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erine.chavez\Desktop\borrar\Pag. web\"/>
    </mc:Choice>
  </mc:AlternateContent>
  <bookViews>
    <workbookView showHorizontalScroll="0" showVerticalScroll="0" showSheetTabs="0" xWindow="0" yWindow="0" windowWidth="20490" windowHeight="6555"/>
  </bookViews>
  <sheets>
    <sheet name="Hoja1" sheetId="1" r:id="rId1"/>
    <sheet name="CLASIFICACIÓN" sheetId="2" r:id="rId2"/>
  </sheets>
  <definedNames>
    <definedName name="_xlnm._FilterDatabase" localSheetId="0" hidden="1">Hoja1!$B$34:$H$95</definedName>
    <definedName name="_xlnm.Print_Area" localSheetId="0">Hoja1!$B$2:$H$95</definedName>
  </definedNames>
  <calcPr calcId="145621"/>
</workbook>
</file>

<file path=xl/sharedStrings.xml><?xml version="1.0" encoding="utf-8"?>
<sst xmlns="http://schemas.openxmlformats.org/spreadsheetml/2006/main" count="163" uniqueCount="154">
  <si>
    <t>N° de Solicitud:</t>
  </si>
  <si>
    <t>Solicitante:</t>
  </si>
  <si>
    <t>Nombre del Producto:</t>
  </si>
  <si>
    <t>REQUISITOS</t>
  </si>
  <si>
    <t>CUMPLE</t>
  </si>
  <si>
    <t>OBSERVACIONES</t>
  </si>
  <si>
    <t>SI</t>
  </si>
  <si>
    <t>NO</t>
  </si>
  <si>
    <t>DOCUMENTOS DE RESPALDO</t>
  </si>
  <si>
    <t>Correcciones de tipeo en el certificado de registro sanitario, o por la omisión de los cambios aprobados.</t>
  </si>
  <si>
    <t>Partida Arancelaria.</t>
  </si>
  <si>
    <t xml:space="preserve">Carta indicando las correcciones </t>
  </si>
  <si>
    <t>Actualización de instructivos de uso de información del producto, Información para prescribir.</t>
  </si>
  <si>
    <t>Carta justificando detalladamente los motivos del cambio.</t>
  </si>
  <si>
    <t>Adjuntar el prospecto actualizado.</t>
  </si>
  <si>
    <t>Adjuntar la información Farmacológica.</t>
  </si>
  <si>
    <t>Actualización de etiquetas internas/externas.</t>
  </si>
  <si>
    <t>Adjuntar etiquetas Internas y Externas actualizadas.</t>
  </si>
  <si>
    <t>Adjuntar cuadro comparativo el cambio en la Especificación vigente y anterior.</t>
  </si>
  <si>
    <t>Cambio representante Legal</t>
  </si>
  <si>
    <t>Nombramiento del nuevo Representante Legal con reconocimiento de firma ante el notario, inscrita en el Registro Mercantil.</t>
  </si>
  <si>
    <t>Especificaciones del Producto Terminado.</t>
  </si>
  <si>
    <t>Actualización de interpretación de código de lote o del Sistema de codificación de lote.</t>
  </si>
  <si>
    <t>Carta justificando el cambio en la interpretacion o del sistema de codificación lote emitido por el fabricante. Se debe explicar con ejemplos.</t>
  </si>
  <si>
    <t xml:space="preserve">Documento en el que se declare el nuevo Procedimiento de interpretacion de codigo, o de la estructuración de su sistema de codificación de lote  con la firma del representante técnico. </t>
  </si>
  <si>
    <t>Eliminación de la Vía de Importación.</t>
  </si>
  <si>
    <t xml:space="preserve">Carta de justificación que detalle el motivo de la eliminación. </t>
  </si>
  <si>
    <t>Especificaciones de producto terminado</t>
  </si>
  <si>
    <t>Permiso de Funcionamiento en la que conste la nueva dirección.</t>
  </si>
  <si>
    <t>Cambio de dirección de Titular de Producto.</t>
  </si>
  <si>
    <t xml:space="preserve">Nacional: </t>
  </si>
  <si>
    <t>Extranjero:</t>
  </si>
  <si>
    <t>Especificaciones de Material de empaque</t>
  </si>
  <si>
    <t>Especificaciones del material de envase actualizado</t>
  </si>
  <si>
    <t>Verificar el tipo de inscripción: Si es por homologación, los cambios deben detallarse en el Certificado de Registro Sanitario emitido por el país homologable.</t>
  </si>
  <si>
    <t xml:space="preserve">Actualización de prospecto. </t>
  </si>
  <si>
    <t>Carta notificando el cambio de dirección de Solicitante.</t>
  </si>
  <si>
    <t>Carta notificando el cambio de dirección de Titular de Producto.</t>
  </si>
  <si>
    <t>Estudio de estabilidad.</t>
  </si>
  <si>
    <t xml:space="preserve">Documento justificando el motivo del cambio de Especificaciones de Materia Prima y/ó Producto Terminado </t>
  </si>
  <si>
    <t>Documento justificando el motivo del cambio.</t>
  </si>
  <si>
    <t>Documento justificando detalladamente la actualización.</t>
  </si>
  <si>
    <t>Documento de justificación que detalle la ampliación solicitada.</t>
  </si>
  <si>
    <t>Documento notificando el cambio de dirección de Titular de Producto.</t>
  </si>
  <si>
    <t>Documento de justificación del cambio y CLV o CPP si aplica.</t>
  </si>
  <si>
    <t xml:space="preserve">Documento de justificación del cambio </t>
  </si>
  <si>
    <t>Registro Sanitario del dispositivo vigente</t>
  </si>
  <si>
    <t>Documento notificando la actualización.</t>
  </si>
  <si>
    <t>DIRECCIÓN DE CERTIFICACIONES</t>
  </si>
  <si>
    <t>CÓDIGO</t>
  </si>
  <si>
    <t xml:space="preserve">VERSIÓN </t>
  </si>
  <si>
    <t>F-D.1.1-MG-07</t>
  </si>
  <si>
    <t>Ninguno.</t>
  </si>
  <si>
    <t>Adjuntar el Instructivo o documento actualizado.</t>
  </si>
  <si>
    <t>Adjuntar el cuadro comparativo de los cambios o inclusiones del documento anterior y el actual</t>
  </si>
  <si>
    <t>Cambios en el proceso de manufactura.</t>
  </si>
  <si>
    <t>Adjuntar cuadro comparativo del cambio del proceso de manufactura vigente y del nuevo.</t>
  </si>
  <si>
    <t>Cambio o corrección de "Pertenece al Cuadro Básico de Medicamentos"</t>
  </si>
  <si>
    <t>Verificar que el Permiso de funcionamiento  este vigente</t>
  </si>
  <si>
    <t>Certificado de Análisis de Producto terminado.</t>
  </si>
  <si>
    <t>Si el Registro Sanitario se encuentra Suspendido, no se debe de proceder con la Modificación.</t>
  </si>
  <si>
    <t>Verificar que el alcance del permiso de funcionamiento permita la comercialización del medicamento.</t>
  </si>
  <si>
    <t>Documento indicando detalladamente los cambios.</t>
  </si>
  <si>
    <t>Cuadro comparativo de los cambios o inclusiones de la metodología analítica anterior y la actual.</t>
  </si>
  <si>
    <t>Cuando se trate de polvos para reconstituir deben de declarar el color de la solución una vez que se reconstituye el polvo y si aplica la descripción del disolvente</t>
  </si>
  <si>
    <t>Inclusión de termoencogible.</t>
  </si>
  <si>
    <t>Verificar que sea un medicamento General (no puede ser Biológico, Suplemento Alimenticio, Producto Natural, Homeopático, Dispositivo Médico o cosmético)</t>
  </si>
  <si>
    <t>Carta de cambio de representante técnico ingresada y con su respectivo sello de ARCSA.</t>
  </si>
  <si>
    <t>Presentar Proceso de manufactura (Debe cumplir con lo solicitado en el Instructivo Externo IE-D.1.1-MG-01
Requisitos para Inscripción, Reinscripción, Homologación y Modificación del Registro Sanitario de Medicamentos en
General)</t>
  </si>
  <si>
    <t>Indicar en  el Formulario, en la celda de detalle de modificación, si es por  cambio en la imagen corporativa o por modificación de información. Las artes deben ser las mismas para presentación comercial y muestra médica.</t>
  </si>
  <si>
    <t>No debe haber cambios en la indicaciones terapéuticas, ya que esto es un nuevo registro sanitario. Por tal motivo verificar con el prospecto vigente.</t>
  </si>
  <si>
    <t>Adjuntar especificación propuesta.</t>
  </si>
  <si>
    <t>Adjuntar cuadro comparativo el cambio en la Especificación vigente y la propuesta.</t>
  </si>
  <si>
    <t>También actualizar el permiso de funcionamiento.</t>
  </si>
  <si>
    <t>Por ejm: Para todos los medicamentos en general es:
2.7 , ó 2.8.</t>
  </si>
  <si>
    <t>MODIFICACIÓN</t>
  </si>
  <si>
    <t>Adjuntar cuadro comparativo del cambio en la Etiqueta vigente y la nueva.</t>
  </si>
  <si>
    <t>Adjuntar cuadro comparativo con el cambio del prospecto anterior y el actual.</t>
  </si>
  <si>
    <t>Documento de justificación que detalle el cambio en la descripción de la presentación.</t>
  </si>
  <si>
    <t>Verificar que el número de Registro Sanitario esté correcto</t>
  </si>
  <si>
    <r>
      <t>FECHA DE VIGENCIA:</t>
    </r>
    <r>
      <rPr>
        <sz val="10"/>
        <color theme="1"/>
        <rFont val="Calibri"/>
        <family val="2"/>
      </rPr>
      <t xml:space="preserve"> 17/01/2019</t>
    </r>
  </si>
  <si>
    <t>Si la modificación es por cambio farmacológico no es necesario presentar el registro sanitario, pero cuando el cambio es técnico-legal o del formulario debe de presentar el Registro Sanitario homologable, y debe ser el mismo con el que realizó la inscripción. VERIFICAR QUE EL REGISTRO SANITARIO SEA CON EL QUE HOMOLOGÓ EN LA INSCRIPCIÓN.</t>
  </si>
  <si>
    <t>Revisar la metodología analítica aprobada y verificar el método empleado para el parámetro de concentración o Potencia y disolución. De acuerdo al método se solicita los gráficos de las absorvancias (Espectrofotómetro), cromatogramas (HPLC, UPLC y Cromatógrafo de Gases) y gráficos de curvas (Elisa)</t>
  </si>
  <si>
    <t>CHECK LIST PARA NOTIFICACIONES</t>
  </si>
  <si>
    <t>DETALLE DE NOTIFICACIÓN</t>
  </si>
  <si>
    <t xml:space="preserve">Revisar si la Notificación es procedente, si encuentra dentro de la tabla de lo que se considera como Notificación </t>
  </si>
  <si>
    <t>LAS NOTIFICACIONES SIEMPRE SERÁN SIN COSTO</t>
  </si>
  <si>
    <t>SOLO SE PROCEDERÁ CON LAS NOTIFICACIONES QUE SE ENCUENTREN EN LA TABLA DESCRITA EN LA RESOLUCIÓN ARCSA-DE-001-2019-JCGO</t>
  </si>
  <si>
    <t>De acuerdo a la Resolución ARCSA-DE-001-2019-JCGO, Publicada en el Registro Oficial el 15 de Abril de 2019, en el CAPÍTULO III, Art. 4 Art. 4.- El titular del registro sanitario podrá realizar las siguientes actualizaciones a la información contenida en el dossier del medicamento en general o producto biológico mediante una notificación a la ARCSA, a través de la Ventanilla Única Ecuatoriana:</t>
  </si>
  <si>
    <t>Verificar que en el Formulario, se encuentren los códigos de las Notificaciones, en la celda de Código de Referencia, que se encuentra en el Campo del Solicitante. Tambien se deben de colocar los códigos en el detalle de Modificación  junto con las notificaciones.</t>
  </si>
  <si>
    <t>Cambio de Responsable técnico.</t>
  </si>
  <si>
    <t>NMED01</t>
  </si>
  <si>
    <t>NMED02</t>
  </si>
  <si>
    <t>NMED03</t>
  </si>
  <si>
    <t>NMED04</t>
  </si>
  <si>
    <t>NMED05</t>
  </si>
  <si>
    <t>Cambio de dirección del Titular de Registro Sanitario (Solicitante).</t>
  </si>
  <si>
    <t>NMED06</t>
  </si>
  <si>
    <t>NMED07</t>
  </si>
  <si>
    <t>NMED08</t>
  </si>
  <si>
    <t>NMED09</t>
  </si>
  <si>
    <t>NO PUEDE HABER CAMBIO CUALITATIVO O CUANTITATIVO DEL MATERIAL DEL ENVASE</t>
  </si>
  <si>
    <t>NMED10</t>
  </si>
  <si>
    <t>NMED11</t>
  </si>
  <si>
    <t>NMED12</t>
  </si>
  <si>
    <t>NMED13</t>
  </si>
  <si>
    <t>NMED14</t>
  </si>
  <si>
    <t>NMED15</t>
  </si>
  <si>
    <t>NMED16</t>
  </si>
  <si>
    <t>NMED17</t>
  </si>
  <si>
    <t>NMED18</t>
  </si>
  <si>
    <t>Cambio del tamaño de lote, a excepción de productos biológicos</t>
  </si>
  <si>
    <t>Carta indicando el motivo del cambio, en la cual se especifique que no existe un cambio en la fórmula de composición ni en los equipos utilizados</t>
  </si>
  <si>
    <t>NMED19</t>
  </si>
  <si>
    <t>NMED20</t>
  </si>
  <si>
    <t>NMED21</t>
  </si>
  <si>
    <t>Se debe de verificar en la página de permiso de funcionamiento, que el nuevo Ténico Responsable sea el DIRECTOR TÉCNICO DE LA EMPRESA.</t>
  </si>
  <si>
    <t>El permiso de funcionamiento vigente del establecimiento farmacéutico solicitante será verificado en línea.</t>
  </si>
  <si>
    <t>CLV, CPP o Documento de respaldo del cambio (legalizado).</t>
  </si>
  <si>
    <t>Actualización en la descripción de la presentación Comercial, muestra Médica y presentación Hospitalaria (cuando aclara o amplia la descripción en el Formulario).</t>
  </si>
  <si>
    <t>Actualización de Especificaciones del envase primario y/o secundario;  y/o cambio de la forma del envase primario; siempre y cuando no cambie la naturaleza del material de envase, el color o la presentación comercial aprobada.</t>
  </si>
  <si>
    <t>Ampliación en la Descripción de la forma farmacéutica  únicamente cuando aclara o amplia la descripción. Ejm: Polvo para solución inyectable. Solo declara el polvo y ahora la descripción de la solución reconstituida.</t>
  </si>
  <si>
    <t>ACTUALIZACIÓN DE LAS ESPECIFICACIONES</t>
  </si>
  <si>
    <t>Revisar que el Registro Sanitario no se encuentre suspendido (REVOCADO).</t>
  </si>
  <si>
    <t>EN EL FORMULARIO, EN CLASIFICACIÓN DE LA MODIFICACIÓN: NO SE DEBE DE COLOCAR LEGAL Y TÉCNICA, EN NOTIFICACIONES SOLO SE COLOCARÁ LEGAL Y CON COSTO CERO</t>
  </si>
  <si>
    <t>No se debe aceptar la solicitud de Notificación de otro solicitante.</t>
  </si>
  <si>
    <t>EJEMPLO: EMISIÓN DE NUEVO CERTIFICADO DE REGISTRO SANITARIO POR NOTIFICACIÓN:                                                                                                                                                              NMED03 CAMBIO DE RESPONSABLE TÉCNICO DE: JUAN TRUJILLO  A: JORGE BENALCÁZAR.                                                                                                                                                              NMED02 CORRECIÓN POR PARTE DEL USUARIO EN EL NOMBRE DEL FABRICANTE: DE: FARMACIUTICAL  A: FARMACEUTICAL.</t>
  </si>
  <si>
    <t>CAMBIO DE LA FORMA DEL ENVASE PRIMARIO</t>
  </si>
  <si>
    <t>Documento notificando el cambio de forma del envase primario</t>
  </si>
  <si>
    <t>Certificado de análisis del producto terminado</t>
  </si>
  <si>
    <t>Especificaciones del material de envase</t>
  </si>
  <si>
    <t>Estudio de estabilidad, cuando aplique</t>
  </si>
  <si>
    <t>Actualización de especificaciones de Materia Prima y Producto Terminado., conforme las actualizaciones de las Farmacopeas Oficiales. Ejm: de USP 36 a USP 39.</t>
  </si>
  <si>
    <t>Cambio, eliminación, adición de nuevo proveedor del dispositivo, cuando el mismo tiene su propio Reg. San. (Ejemplo, agujas para inyección)</t>
  </si>
  <si>
    <t>CLV o CPP (cuando aplique).</t>
  </si>
  <si>
    <t xml:space="preserve">Cambio o correción en el Formulario, de producto no oficial a oficial. </t>
  </si>
  <si>
    <t xml:space="preserve"> En el Formulario se debe de indicar el nombre de la Farmacopea (incluyendo número de Edición o Año) y número de página en que se encuentra la forma farmacéutica de su producto.</t>
  </si>
  <si>
    <t>Documento justificando el motivo del cambio, en el cual se debe especificar si también se ha actualizado la metodología analítica. En el caso de haber actualizado adicionalmente la metodología analítica deberá adicionarse el código NMED16 con los respectivos requisitos.</t>
  </si>
  <si>
    <t xml:space="preserve">No aplica carta justificativa si el analista de arcsa lo solicita. </t>
  </si>
  <si>
    <t xml:space="preserve"> </t>
  </si>
  <si>
    <t>Actualización de metodología analítica, conforme las actualizaciones de las Farmacopeas Oficiales (Farmacopeica).</t>
  </si>
  <si>
    <t>Documento con la metodología analítica farmacopeica a emplear.</t>
  </si>
  <si>
    <t xml:space="preserve">Realizar la modificación (es) ó cambio (s) de acuerdo a lo indicado en la solicitud de Notificación. </t>
  </si>
  <si>
    <t xml:space="preserve">Estos cambios no pueden ser cambios en la fórmula de composición. </t>
  </si>
  <si>
    <t>REVISAR EL LISTADO DE RECLASIFICACIÓN-DE-MEDICAMENTOS-A-SUPLEMENTOS</t>
  </si>
  <si>
    <t xml:space="preserve">Se debe revisar en las páginas correspondientes de cada categoria. Por ejm: DRUGBANK.                                                            
Revisar la codificación del registro sanitario si corresponde a medicamento.
Tomar en cuenta los siguientes Principios Activos que al estar presentes podría tratarse de un SUPLEMENTO ALIMENTICIO: compuestos botánicos, enzimas, aminoácidos, glucosamina, prebioticos, probioticos, vitaminas, minerales.                                                                                             </t>
  </si>
  <si>
    <t xml:space="preserve">Para el caso de tabletas, cápsulas deben declarar el peso promedio del contenido con sus rangos minimos y máximos.                                                 </t>
  </si>
  <si>
    <t>Los productos que no son farmacopeicos deben de solicitar la actualización mediante modificación.</t>
  </si>
  <si>
    <t>SI EL REGISTRO SE ENCUENTRA EN EL LISTADO NO PROCEDE LAS NOTIFICACIONES.</t>
  </si>
  <si>
    <t>Verificar que el Certificado de BPM.</t>
  </si>
  <si>
    <t>EL CERTIFICADO DE BPM DEBE SER FARMACÉUTICO Y NO DE SUPLEMENTO ALIMENTICIO</t>
  </si>
  <si>
    <t xml:space="preserve">NOTA DIRIGIDA AL USUARIO: PARA EL TEMA DE LAS MODIFICACIONES Y NOTIFICACIONES, SE DEBE DE TENER EN CUENTA QUE EN UNA MISMA SOLICITUD NO PUEDEN ESTAR EN COMBINACIÓN UNA MODIFICACIÓN Y UNA NOTIFICACIÓN. ES DECIR UNA SOLICITUD SOLO PUEDE TENER MODIFICACIONES, O SOLAMENTE NOTIFICACIONES. CASO CONTRARIO SE CANCELARÁ SU SOLICITUD. </t>
  </si>
  <si>
    <t>COLOCAR EN EL DETALLE DE MODIFICACIÓN ERROR POR PARTE DEL USUARIO, CUANDO APLIQUE</t>
  </si>
  <si>
    <t>Permiso de Funcionamiento en el que conste la nueva dirección.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</si>
</sst>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i/>
      <sz val="12"/>
      <color theme="1"/>
      <name val="Calibri"/>
      <family val="2"/>
      <scheme val="minor"/>
    </font>
    <font>
      <b/>
      <i/>
      <sz val="10"/>
      <color theme="1"/>
      <name val="Calibri"/>
      <family val="2"/>
      <scheme val="minor"/>
    </font>
    <font>
      <b/>
      <i/>
      <sz val="12"/>
      <color rgb="FFFF0000"/>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i/>
      <sz val="10"/>
      <color theme="1"/>
      <name val="Calibri"/>
      <family val="2"/>
      <scheme val="minor"/>
    </font>
    <font>
      <b/>
      <sz val="10"/>
      <name val="Calibri"/>
      <family val="2"/>
      <scheme val="minor"/>
    </font>
    <font>
      <sz val="11"/>
      <color rgb="FFFF0000"/>
      <name val="Calibri"/>
      <family val="2"/>
      <scheme val="minor"/>
    </font>
    <font>
      <b/>
      <i/>
      <sz val="12"/>
      <name val="Calibri"/>
      <family val="2"/>
      <scheme val="minor"/>
    </font>
    <font>
      <b/>
      <sz val="11"/>
      <color rgb="FF000000"/>
      <name val="Calibri"/>
      <family val="2"/>
    </font>
    <font>
      <b/>
      <sz val="10"/>
      <color theme="1"/>
      <name val="Calibri"/>
      <family val="2"/>
    </font>
    <font>
      <sz val="10"/>
      <color theme="1"/>
      <name val="Calibri"/>
      <family val="2"/>
    </font>
    <font>
      <b/>
      <sz val="14"/>
      <color theme="1"/>
      <name val="Calibri"/>
      <family val="2"/>
    </font>
    <font>
      <sz val="12"/>
      <color theme="1"/>
      <name val="Calibri"/>
      <family val="2"/>
      <scheme val="minor"/>
    </font>
    <font>
      <sz val="12"/>
      <name val="Calibri"/>
      <family val="2"/>
      <scheme val="minor"/>
    </font>
    <font>
      <b/>
      <sz val="12"/>
      <name val="Calibri"/>
      <family val="2"/>
      <scheme val="minor"/>
    </font>
    <font>
      <sz val="12"/>
      <color rgb="FFFF0000"/>
      <name val="Calibri"/>
      <family val="2"/>
      <scheme val="minor"/>
    </font>
    <font>
      <i/>
      <sz val="12"/>
      <color rgb="FFFF0000"/>
      <name val="Calibri"/>
      <family val="2"/>
      <scheme val="minor"/>
    </font>
    <font>
      <i/>
      <sz val="12"/>
      <color theme="1"/>
      <name val="Calibri"/>
      <family val="2"/>
      <scheme val="minor"/>
    </font>
    <font>
      <i/>
      <sz val="12"/>
      <name val="Calibri"/>
      <family val="2"/>
      <scheme val="minor"/>
    </font>
    <font>
      <b/>
      <sz val="14"/>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b/>
      <i/>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F0"/>
        <bgColor indexed="64"/>
      </patternFill>
    </fill>
  </fills>
  <borders count="8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style="double">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bottom style="double">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double">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double">
        <color indexed="64"/>
      </bottom>
      <diagonal/>
    </border>
  </borders>
  <cellStyleXfs count="1">
    <xf numFmtId="0" fontId="0" fillId="0" borderId="0"/>
  </cellStyleXfs>
  <cellXfs count="348">
    <xf numFmtId="0" fontId="0" fillId="0" borderId="0" xfId="0"/>
    <xf numFmtId="0" fontId="0" fillId="0" borderId="0" xfId="0" applyBorder="1"/>
    <xf numFmtId="0" fontId="2" fillId="0" borderId="0" xfId="0" applyFont="1" applyBorder="1" applyAlignment="1">
      <alignment vertical="center" wrapText="1"/>
    </xf>
    <xf numFmtId="0" fontId="2" fillId="0" borderId="0" xfId="0" applyFont="1" applyBorder="1" applyAlignment="1">
      <alignment vertical="center"/>
    </xf>
    <xf numFmtId="0" fontId="4" fillId="0" borderId="0" xfId="0" applyFont="1"/>
    <xf numFmtId="0" fontId="5" fillId="2" borderId="23" xfId="0" applyFont="1" applyFill="1" applyBorder="1" applyAlignment="1">
      <alignment horizontal="center" vertical="center"/>
    </xf>
    <xf numFmtId="0" fontId="9" fillId="0" borderId="0" xfId="0" applyFont="1" applyBorder="1"/>
    <xf numFmtId="0" fontId="12" fillId="0" borderId="30" xfId="0" applyFont="1" applyBorder="1" applyAlignment="1">
      <alignment horizontal="center" vertical="center" wrapText="1"/>
    </xf>
    <xf numFmtId="0" fontId="12" fillId="0" borderId="28" xfId="0" applyFont="1" applyBorder="1" applyAlignment="1">
      <alignment horizontal="center" vertical="center" wrapText="1"/>
    </xf>
    <xf numFmtId="0" fontId="5" fillId="2" borderId="36" xfId="0" applyFont="1" applyFill="1" applyBorder="1" applyAlignment="1">
      <alignment horizontal="center" vertical="center"/>
    </xf>
    <xf numFmtId="0" fontId="16" fillId="0" borderId="41"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15" fillId="3" borderId="37"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20" fillId="0" borderId="39"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21" fillId="0" borderId="39" xfId="0" applyFont="1" applyFill="1" applyBorder="1" applyAlignment="1">
      <alignment horizontal="left" vertical="center" wrapText="1"/>
    </xf>
    <xf numFmtId="0" fontId="15" fillId="3" borderId="37" xfId="0" applyFont="1" applyFill="1" applyBorder="1" applyAlignment="1">
      <alignment vertical="center" wrapText="1"/>
    </xf>
    <xf numFmtId="0" fontId="16" fillId="0" borderId="37" xfId="0" applyFont="1" applyFill="1" applyBorder="1" applyAlignment="1">
      <alignment vertical="center" wrapText="1"/>
    </xf>
    <xf numFmtId="0" fontId="15" fillId="0" borderId="39" xfId="0" applyFont="1" applyFill="1" applyBorder="1" applyAlignment="1">
      <alignment vertical="center" wrapText="1"/>
    </xf>
    <xf numFmtId="0" fontId="15" fillId="0" borderId="37" xfId="0" applyFont="1" applyBorder="1"/>
    <xf numFmtId="0" fontId="15" fillId="0" borderId="5" xfId="0" applyFont="1" applyBorder="1"/>
    <xf numFmtId="0" fontId="15" fillId="3" borderId="41" xfId="0" applyFont="1" applyFill="1" applyBorder="1" applyAlignment="1">
      <alignment vertical="center" wrapText="1"/>
    </xf>
    <xf numFmtId="0" fontId="15" fillId="0" borderId="41" xfId="0" applyFont="1" applyBorder="1"/>
    <xf numFmtId="0" fontId="15" fillId="0" borderId="48" xfId="0" applyFont="1" applyBorder="1"/>
    <xf numFmtId="0" fontId="16" fillId="0" borderId="37" xfId="0" applyFont="1" applyFill="1" applyBorder="1"/>
    <xf numFmtId="0" fontId="16" fillId="0" borderId="39" xfId="0" applyFont="1" applyFill="1" applyBorder="1" applyAlignment="1">
      <alignment vertical="center" wrapText="1"/>
    </xf>
    <xf numFmtId="0" fontId="16" fillId="0" borderId="39" xfId="0" applyFont="1" applyFill="1" applyBorder="1"/>
    <xf numFmtId="0" fontId="16" fillId="0" borderId="5" xfId="0" applyFont="1" applyFill="1" applyBorder="1" applyAlignment="1">
      <alignment vertical="center" wrapText="1"/>
    </xf>
    <xf numFmtId="0" fontId="16" fillId="0" borderId="5" xfId="0" applyFont="1" applyFill="1" applyBorder="1"/>
    <xf numFmtId="0" fontId="16" fillId="0" borderId="11" xfId="0" applyFont="1" applyFill="1" applyBorder="1" applyAlignment="1">
      <alignment vertical="center" wrapText="1"/>
    </xf>
    <xf numFmtId="0" fontId="16" fillId="0" borderId="5" xfId="0" applyFont="1" applyFill="1" applyBorder="1" applyAlignment="1">
      <alignment vertical="center"/>
    </xf>
    <xf numFmtId="0" fontId="16" fillId="0" borderId="49" xfId="0" applyFont="1" applyFill="1" applyBorder="1" applyAlignment="1">
      <alignment vertical="center" wrapText="1"/>
    </xf>
    <xf numFmtId="0" fontId="15" fillId="0" borderId="13" xfId="0" applyFont="1" applyFill="1" applyBorder="1" applyAlignment="1">
      <alignment vertical="center" wrapText="1"/>
    </xf>
    <xf numFmtId="0" fontId="15" fillId="0" borderId="41" xfId="0" applyFont="1" applyBorder="1" applyAlignment="1">
      <alignment vertical="center" wrapText="1"/>
    </xf>
    <xf numFmtId="0" fontId="15" fillId="0" borderId="37" xfId="0" applyFont="1" applyFill="1" applyBorder="1" applyAlignment="1">
      <alignment vertical="center" wrapText="1"/>
    </xf>
    <xf numFmtId="0" fontId="15" fillId="0" borderId="5" xfId="0" applyFont="1" applyFill="1" applyBorder="1" applyAlignment="1">
      <alignment vertical="center" wrapText="1"/>
    </xf>
    <xf numFmtId="0" fontId="16" fillId="0" borderId="31" xfId="0" applyFont="1" applyFill="1" applyBorder="1"/>
    <xf numFmtId="0" fontId="16" fillId="0" borderId="39" xfId="0" applyFont="1" applyFill="1" applyBorder="1" applyAlignment="1">
      <alignment vertical="center"/>
    </xf>
    <xf numFmtId="0" fontId="16" fillId="0" borderId="37" xfId="0" applyFont="1" applyFill="1" applyBorder="1" applyAlignment="1">
      <alignment horizontal="left" vertical="top" wrapText="1"/>
    </xf>
    <xf numFmtId="0" fontId="16" fillId="0" borderId="13" xfId="0" applyFont="1" applyFill="1" applyBorder="1" applyAlignment="1">
      <alignment vertical="center" wrapText="1"/>
    </xf>
    <xf numFmtId="0" fontId="16" fillId="0" borderId="23" xfId="0" applyFont="1" applyFill="1" applyBorder="1" applyAlignment="1">
      <alignment vertical="center"/>
    </xf>
    <xf numFmtId="0" fontId="16" fillId="0" borderId="23" xfId="0" applyFont="1" applyFill="1" applyBorder="1"/>
    <xf numFmtId="0" fontId="16" fillId="0" borderId="50" xfId="0" applyFont="1" applyFill="1" applyBorder="1"/>
    <xf numFmtId="0" fontId="15" fillId="3" borderId="31" xfId="0" applyFont="1" applyFill="1" applyBorder="1" applyAlignment="1">
      <alignment vertical="center" wrapText="1"/>
    </xf>
    <xf numFmtId="0" fontId="5" fillId="0" borderId="23" xfId="0" applyFont="1" applyFill="1" applyBorder="1" applyAlignment="1">
      <alignment horizontal="left" vertical="center" wrapText="1"/>
    </xf>
    <xf numFmtId="0" fontId="15" fillId="3" borderId="48"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13"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31" xfId="0" applyFont="1" applyFill="1" applyBorder="1" applyAlignment="1">
      <alignment horizontal="left" vertical="center" wrapText="1"/>
    </xf>
    <xf numFmtId="0" fontId="16" fillId="0" borderId="31" xfId="0" applyFont="1" applyFill="1" applyBorder="1" applyAlignment="1">
      <alignment vertical="center" wrapText="1"/>
    </xf>
    <xf numFmtId="0" fontId="15" fillId="0" borderId="37"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39"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16" fillId="0" borderId="39" xfId="0" applyFont="1" applyFill="1" applyBorder="1" applyAlignment="1">
      <alignment horizontal="left" vertical="center" wrapText="1"/>
    </xf>
    <xf numFmtId="0" fontId="4" fillId="0" borderId="11" xfId="0" applyFont="1" applyFill="1" applyBorder="1" applyAlignment="1">
      <alignment vertical="center" wrapText="1"/>
    </xf>
    <xf numFmtId="0" fontId="15" fillId="0" borderId="31" xfId="0" applyFont="1" applyFill="1" applyBorder="1" applyAlignment="1">
      <alignment horizontal="left" vertical="center" wrapText="1"/>
    </xf>
    <xf numFmtId="0" fontId="16" fillId="0" borderId="48" xfId="0" applyFont="1" applyFill="1" applyBorder="1" applyAlignment="1">
      <alignment vertical="center" wrapText="1"/>
    </xf>
    <xf numFmtId="0" fontId="0" fillId="0" borderId="0" xfId="0" applyBorder="1" applyAlignment="1">
      <alignment horizontal="center"/>
    </xf>
    <xf numFmtId="0" fontId="5" fillId="2" borderId="7" xfId="0" applyFont="1" applyFill="1" applyBorder="1" applyAlignment="1">
      <alignment horizontal="center" vertical="center"/>
    </xf>
    <xf numFmtId="0" fontId="5" fillId="2" borderId="75"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6"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4" fillId="0" borderId="6" xfId="0" applyFont="1" applyBorder="1"/>
    <xf numFmtId="0" fontId="20" fillId="0" borderId="4" xfId="0" applyFont="1" applyFill="1" applyBorder="1" applyAlignment="1">
      <alignment horizontal="center" vertical="center" wrapText="1"/>
    </xf>
    <xf numFmtId="0" fontId="4" fillId="0" borderId="6" xfId="0" applyFont="1" applyFill="1" applyBorder="1"/>
    <xf numFmtId="0" fontId="20" fillId="0" borderId="7" xfId="0" applyFont="1" applyBorder="1" applyAlignment="1">
      <alignment horizontal="center" vertical="center" wrapText="1"/>
    </xf>
    <xf numFmtId="0" fontId="4" fillId="0" borderId="75" xfId="0" applyFont="1" applyBorder="1"/>
    <xf numFmtId="0" fontId="24" fillId="0" borderId="44" xfId="0" applyFont="1" applyFill="1" applyBorder="1" applyAlignment="1">
      <alignment horizontal="left"/>
    </xf>
    <xf numFmtId="0" fontId="24" fillId="0" borderId="67" xfId="0" applyFont="1" applyFill="1" applyBorder="1" applyAlignment="1">
      <alignment horizontal="left"/>
    </xf>
    <xf numFmtId="0" fontId="15" fillId="0" borderId="31" xfId="0" applyFont="1" applyFill="1" applyBorder="1"/>
    <xf numFmtId="0" fontId="13" fillId="5" borderId="30" xfId="0" applyFont="1" applyFill="1" applyBorder="1" applyAlignment="1">
      <alignment horizontal="center" vertical="center" wrapText="1"/>
    </xf>
    <xf numFmtId="0" fontId="0" fillId="5" borderId="6" xfId="0" applyFill="1" applyBorder="1" applyAlignment="1">
      <alignment horizontal="center" vertical="center"/>
    </xf>
    <xf numFmtId="0" fontId="20" fillId="0" borderId="78" xfId="0" applyFont="1" applyBorder="1" applyAlignment="1">
      <alignment horizontal="center" vertical="center" wrapText="1"/>
    </xf>
    <xf numFmtId="0" fontId="4" fillId="0" borderId="79" xfId="0" applyFont="1" applyBorder="1"/>
    <xf numFmtId="0" fontId="15" fillId="6" borderId="41" xfId="0" applyFont="1" applyFill="1" applyBorder="1" applyAlignment="1">
      <alignment horizontal="left" vertical="center" wrapText="1"/>
    </xf>
    <xf numFmtId="0" fontId="22" fillId="0" borderId="0" xfId="0" applyFont="1" applyFill="1" applyBorder="1" applyAlignment="1">
      <alignment vertical="center" wrapText="1"/>
    </xf>
    <xf numFmtId="0" fontId="15" fillId="0" borderId="0" xfId="0" applyFont="1" applyBorder="1" applyAlignment="1">
      <alignment horizontal="center" vertical="center"/>
    </xf>
    <xf numFmtId="0" fontId="15" fillId="0" borderId="0" xfId="0" applyFont="1" applyBorder="1" applyAlignment="1">
      <alignment vertical="center" wrapText="1"/>
    </xf>
    <xf numFmtId="0" fontId="4" fillId="0" borderId="0" xfId="0" applyFont="1" applyFill="1" applyBorder="1" applyAlignment="1">
      <alignment vertical="center" wrapText="1"/>
    </xf>
    <xf numFmtId="0" fontId="15" fillId="0" borderId="0" xfId="0" applyFont="1" applyBorder="1"/>
    <xf numFmtId="0" fontId="0" fillId="0" borderId="0" xfId="0" applyFont="1" applyBorder="1" applyAlignment="1">
      <alignment horizontal="left" vertical="center" wrapText="1"/>
    </xf>
    <xf numFmtId="0" fontId="4" fillId="0" borderId="17" xfId="0" applyFont="1" applyFill="1" applyBorder="1" applyAlignment="1">
      <alignment vertical="center" wrapText="1"/>
    </xf>
    <xf numFmtId="0" fontId="0" fillId="0" borderId="53"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15" fillId="6" borderId="60" xfId="0" applyFont="1" applyFill="1" applyBorder="1" applyAlignment="1">
      <alignment horizontal="center" vertical="center"/>
    </xf>
    <xf numFmtId="0" fontId="15" fillId="6" borderId="31" xfId="0" applyFont="1" applyFill="1" applyBorder="1" applyAlignment="1">
      <alignment horizontal="left" vertical="center" wrapText="1"/>
    </xf>
    <xf numFmtId="0" fontId="15" fillId="6" borderId="50" xfId="0" applyFont="1" applyFill="1" applyBorder="1" applyAlignment="1">
      <alignment vertical="center" wrapText="1"/>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6" fillId="6" borderId="54" xfId="0" applyFont="1" applyFill="1" applyBorder="1" applyAlignment="1">
      <alignment horizontal="center" vertical="center"/>
    </xf>
    <xf numFmtId="0" fontId="15" fillId="6" borderId="0" xfId="0" applyFont="1" applyFill="1" applyBorder="1" applyAlignment="1">
      <alignment horizontal="center" vertical="center"/>
    </xf>
    <xf numFmtId="0" fontId="15" fillId="6" borderId="0" xfId="0" applyFont="1" applyFill="1" applyBorder="1" applyAlignment="1">
      <alignment horizontal="center" vertical="center" wrapText="1"/>
    </xf>
    <xf numFmtId="0" fontId="15" fillId="6" borderId="56" xfId="0" applyFont="1" applyFill="1" applyBorder="1" applyAlignment="1">
      <alignment vertical="center"/>
    </xf>
    <xf numFmtId="0" fontId="15" fillId="0" borderId="60" xfId="0" applyFont="1" applyFill="1" applyBorder="1" applyAlignment="1">
      <alignment vertical="center"/>
    </xf>
    <xf numFmtId="0" fontId="15" fillId="0" borderId="31" xfId="0" applyFont="1" applyFill="1" applyBorder="1" applyAlignment="1">
      <alignment vertical="center" wrapText="1"/>
    </xf>
    <xf numFmtId="0" fontId="16" fillId="0" borderId="23" xfId="0" applyFont="1" applyFill="1" applyBorder="1" applyAlignment="1">
      <alignment vertical="center" wrapText="1"/>
    </xf>
    <xf numFmtId="0" fontId="16" fillId="0" borderId="13" xfId="0" applyFont="1" applyFill="1" applyBorder="1"/>
    <xf numFmtId="0" fontId="24" fillId="2" borderId="53" xfId="0" applyFont="1" applyFill="1" applyBorder="1" applyAlignment="1">
      <alignment horizontal="left" vertical="center" wrapText="1"/>
    </xf>
    <xf numFmtId="0" fontId="24" fillId="2" borderId="64" xfId="0" applyFont="1" applyFill="1" applyBorder="1" applyAlignment="1">
      <alignment horizontal="left" vertical="center" wrapText="1"/>
    </xf>
    <xf numFmtId="0" fontId="17" fillId="0" borderId="37" xfId="0" applyFont="1" applyFill="1" applyBorder="1" applyAlignment="1">
      <alignment vertical="center" wrapText="1"/>
    </xf>
    <xf numFmtId="0" fontId="17" fillId="0" borderId="23" xfId="0" applyFont="1" applyFill="1" applyBorder="1" applyAlignment="1">
      <alignment vertical="center" wrapText="1"/>
    </xf>
    <xf numFmtId="0" fontId="15" fillId="0" borderId="54" xfId="0" applyFont="1" applyFill="1" applyBorder="1" applyAlignment="1">
      <alignment horizontal="center" vertical="center"/>
    </xf>
    <xf numFmtId="0" fontId="16" fillId="0" borderId="47"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6" fillId="0" borderId="50" xfId="0" applyFont="1" applyFill="1" applyBorder="1" applyAlignment="1">
      <alignment vertical="center" wrapText="1"/>
    </xf>
    <xf numFmtId="0" fontId="15" fillId="0" borderId="56" xfId="0" applyFont="1" applyFill="1" applyBorder="1" applyAlignment="1">
      <alignment vertical="center"/>
    </xf>
    <xf numFmtId="0" fontId="15" fillId="0" borderId="47" xfId="0" applyFont="1" applyFill="1" applyBorder="1" applyAlignment="1">
      <alignment horizontal="left" vertical="center" wrapText="1"/>
    </xf>
    <xf numFmtId="0" fontId="15" fillId="0" borderId="47" xfId="0" applyFont="1" applyFill="1" applyBorder="1" applyAlignment="1">
      <alignment horizontal="left" vertical="center"/>
    </xf>
    <xf numFmtId="0" fontId="1" fillId="0" borderId="15" xfId="0" applyFont="1" applyBorder="1" applyAlignment="1">
      <alignment vertical="center"/>
    </xf>
    <xf numFmtId="0" fontId="1" fillId="0" borderId="22" xfId="0" applyFont="1" applyBorder="1" applyAlignment="1">
      <alignment vertical="center"/>
    </xf>
    <xf numFmtId="0" fontId="1" fillId="0" borderId="16" xfId="0" applyFont="1" applyBorder="1" applyAlignment="1">
      <alignment vertical="center"/>
    </xf>
    <xf numFmtId="0" fontId="0" fillId="0" borderId="11" xfId="0" applyFont="1" applyBorder="1" applyAlignment="1">
      <alignment horizontal="left" vertical="center" wrapText="1"/>
    </xf>
    <xf numFmtId="0" fontId="0" fillId="0" borderId="61" xfId="0" applyFont="1" applyBorder="1" applyAlignment="1">
      <alignment horizontal="left" vertical="center" wrapText="1"/>
    </xf>
    <xf numFmtId="0" fontId="16" fillId="6" borderId="56" xfId="0" applyNumberFormat="1" applyFont="1" applyFill="1" applyBorder="1" applyAlignment="1">
      <alignment horizontal="center" vertical="center"/>
    </xf>
    <xf numFmtId="0" fontId="16" fillId="6" borderId="60" xfId="0" applyNumberFormat="1" applyFont="1" applyFill="1" applyBorder="1" applyAlignment="1">
      <alignment horizontal="center" vertical="center"/>
    </xf>
    <xf numFmtId="0" fontId="16" fillId="6" borderId="58" xfId="0" applyNumberFormat="1" applyFont="1" applyFill="1" applyBorder="1" applyAlignment="1">
      <alignment horizontal="center" vertical="center"/>
    </xf>
    <xf numFmtId="0" fontId="24" fillId="0" borderId="11" xfId="0" applyFont="1" applyFill="1" applyBorder="1" applyAlignment="1">
      <alignment horizontal="left"/>
    </xf>
    <xf numFmtId="0" fontId="24" fillId="0" borderId="61" xfId="0" applyFont="1" applyFill="1" applyBorder="1" applyAlignment="1">
      <alignment horizontal="left"/>
    </xf>
    <xf numFmtId="0" fontId="15" fillId="6" borderId="50" xfId="0" applyFont="1" applyFill="1" applyBorder="1" applyAlignment="1">
      <alignment vertical="center" wrapText="1"/>
    </xf>
    <xf numFmtId="0" fontId="15" fillId="6" borderId="31" xfId="0" applyFont="1" applyFill="1" applyBorder="1" applyAlignment="1">
      <alignment vertical="center" wrapText="1"/>
    </xf>
    <xf numFmtId="0" fontId="15" fillId="6" borderId="48" xfId="0" applyFont="1" applyFill="1" applyBorder="1" applyAlignment="1">
      <alignment vertical="center" wrapText="1"/>
    </xf>
    <xf numFmtId="0" fontId="24" fillId="0" borderId="40" xfId="0" applyFont="1" applyFill="1" applyBorder="1" applyAlignment="1">
      <alignment horizontal="left"/>
    </xf>
    <xf numFmtId="0" fontId="24" fillId="0" borderId="62" xfId="0" applyFont="1" applyFill="1" applyBorder="1" applyAlignment="1">
      <alignment horizontal="left"/>
    </xf>
    <xf numFmtId="0" fontId="24" fillId="0" borderId="38" xfId="0" applyFont="1" applyFill="1" applyBorder="1" applyAlignment="1">
      <alignment horizontal="left" vertical="center" wrapText="1"/>
    </xf>
    <xf numFmtId="0" fontId="24" fillId="0" borderId="57" xfId="0" applyFont="1" applyFill="1" applyBorder="1" applyAlignment="1">
      <alignment horizontal="left" vertical="center" wrapText="1"/>
    </xf>
    <xf numFmtId="0" fontId="16" fillId="6" borderId="50" xfId="0" applyFont="1" applyFill="1" applyBorder="1" applyAlignment="1">
      <alignment vertical="center" wrapText="1"/>
    </xf>
    <xf numFmtId="0" fontId="16" fillId="6" borderId="31" xfId="0" applyFont="1" applyFill="1" applyBorder="1" applyAlignment="1">
      <alignment vertical="center" wrapText="1"/>
    </xf>
    <xf numFmtId="0" fontId="16" fillId="6" borderId="48" xfId="0" applyFont="1" applyFill="1" applyBorder="1" applyAlignment="1">
      <alignment vertical="center" wrapText="1"/>
    </xf>
    <xf numFmtId="0" fontId="24" fillId="0" borderId="38" xfId="0" applyFont="1" applyFill="1" applyBorder="1" applyAlignment="1">
      <alignment horizontal="left"/>
    </xf>
    <xf numFmtId="0" fontId="24" fillId="0" borderId="57" xfId="0" applyFont="1" applyFill="1" applyBorder="1" applyAlignment="1">
      <alignment horizontal="left"/>
    </xf>
    <xf numFmtId="0" fontId="24" fillId="0" borderId="44" xfId="0" applyFont="1" applyFill="1" applyBorder="1" applyAlignment="1">
      <alignment horizontal="left"/>
    </xf>
    <xf numFmtId="0" fontId="24" fillId="0" borderId="67" xfId="0" applyFont="1" applyFill="1" applyBorder="1" applyAlignment="1">
      <alignment horizontal="left"/>
    </xf>
    <xf numFmtId="0" fontId="15" fillId="6" borderId="45" xfId="0" applyFont="1" applyFill="1" applyBorder="1" applyAlignment="1">
      <alignment horizontal="left" vertical="center"/>
    </xf>
    <xf numFmtId="0" fontId="15" fillId="6" borderId="33" xfId="0" applyFont="1" applyFill="1" applyBorder="1" applyAlignment="1">
      <alignment horizontal="left" vertical="center"/>
    </xf>
    <xf numFmtId="0" fontId="15" fillId="6" borderId="46" xfId="0" applyFont="1" applyFill="1" applyBorder="1" applyAlignment="1">
      <alignment horizontal="left" vertical="center"/>
    </xf>
    <xf numFmtId="0" fontId="15" fillId="6" borderId="56" xfId="0" applyFont="1" applyFill="1" applyBorder="1" applyAlignment="1">
      <alignment horizontal="center" vertical="center"/>
    </xf>
    <xf numFmtId="0" fontId="15" fillId="6" borderId="60" xfId="0" applyFont="1" applyFill="1" applyBorder="1" applyAlignment="1">
      <alignment horizontal="center" vertical="center"/>
    </xf>
    <xf numFmtId="0" fontId="15" fillId="6" borderId="58" xfId="0" applyFont="1" applyFill="1" applyBorder="1" applyAlignment="1">
      <alignment horizontal="center" vertical="center"/>
    </xf>
    <xf numFmtId="0" fontId="15" fillId="6" borderId="50" xfId="0" applyFont="1" applyFill="1" applyBorder="1" applyAlignment="1">
      <alignment horizontal="left" vertical="center" wrapText="1"/>
    </xf>
    <xf numFmtId="0" fontId="15" fillId="6" borderId="31" xfId="0" applyFont="1" applyFill="1" applyBorder="1" applyAlignment="1">
      <alignment horizontal="left" vertical="center" wrapText="1"/>
    </xf>
    <xf numFmtId="0" fontId="15" fillId="6" borderId="48"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5" fillId="2" borderId="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15" fillId="0" borderId="4"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2" xfId="0" applyFont="1" applyBorder="1" applyAlignment="1">
      <alignment horizontal="center" vertical="center" wrapText="1"/>
    </xf>
    <xf numFmtId="0" fontId="5" fillId="2" borderId="3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0" borderId="76"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15" fillId="0" borderId="5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1" fillId="0" borderId="7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0"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8" xfId="0" applyFont="1" applyBorder="1" applyAlignment="1">
      <alignment horizontal="center" vertical="center" wrapText="1"/>
    </xf>
    <xf numFmtId="0" fontId="12" fillId="5" borderId="70" xfId="0" applyFont="1" applyFill="1" applyBorder="1" applyAlignment="1">
      <alignment horizontal="center" vertical="center" wrapText="1"/>
    </xf>
    <xf numFmtId="0" fontId="12" fillId="5" borderId="30" xfId="0" applyFont="1" applyFill="1" applyBorder="1" applyAlignment="1">
      <alignment horizontal="center" vertical="center" wrapText="1"/>
    </xf>
    <xf numFmtId="0" fontId="4" fillId="0" borderId="14" xfId="0" applyFont="1" applyFill="1" applyBorder="1" applyAlignment="1">
      <alignment horizontal="left" vertical="center"/>
    </xf>
    <xf numFmtId="0" fontId="4" fillId="0" borderId="6" xfId="0" applyFont="1" applyFill="1" applyBorder="1" applyAlignment="1">
      <alignment horizontal="left" vertical="center"/>
    </xf>
    <xf numFmtId="0" fontId="15" fillId="0" borderId="4" xfId="0" applyFont="1" applyFill="1" applyBorder="1" applyAlignment="1">
      <alignment vertical="center" wrapText="1"/>
    </xf>
    <xf numFmtId="0" fontId="15" fillId="0" borderId="5" xfId="0" applyFont="1" applyFill="1" applyBorder="1" applyAlignment="1">
      <alignment vertical="center" wrapText="1"/>
    </xf>
    <xf numFmtId="0" fontId="15" fillId="0" borderId="11" xfId="0" applyFont="1" applyFill="1" applyBorder="1" applyAlignment="1">
      <alignment vertical="center" wrapText="1"/>
    </xf>
    <xf numFmtId="0" fontId="6" fillId="0" borderId="4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75" xfId="0" applyFont="1" applyFill="1" applyBorder="1" applyAlignment="1">
      <alignment horizontal="left" vertical="center" wrapText="1"/>
    </xf>
    <xf numFmtId="0" fontId="22" fillId="0" borderId="70" xfId="0" applyFont="1" applyFill="1" applyBorder="1" applyAlignment="1">
      <alignment vertical="center" wrapText="1"/>
    </xf>
    <xf numFmtId="0" fontId="22" fillId="0" borderId="32" xfId="0" applyFont="1" applyFill="1" applyBorder="1" applyAlignment="1">
      <alignment vertical="center" wrapText="1"/>
    </xf>
    <xf numFmtId="0" fontId="22" fillId="0" borderId="30" xfId="0" applyFont="1" applyFill="1" applyBorder="1" applyAlignment="1">
      <alignment vertical="center" wrapText="1"/>
    </xf>
    <xf numFmtId="0" fontId="6" fillId="0" borderId="14" xfId="0" applyFont="1" applyFill="1" applyBorder="1" applyAlignment="1">
      <alignment horizontal="left" vertical="center"/>
    </xf>
    <xf numFmtId="0" fontId="6" fillId="0" borderId="6" xfId="0" applyFont="1" applyFill="1" applyBorder="1" applyAlignment="1">
      <alignment horizontal="left" vertical="center"/>
    </xf>
    <xf numFmtId="0" fontId="10" fillId="0" borderId="43" xfId="0" applyFont="1" applyBorder="1" applyAlignment="1">
      <alignment horizontal="left" vertical="center" wrapText="1"/>
    </xf>
    <xf numFmtId="0" fontId="10" fillId="0" borderId="14" xfId="0" applyFont="1" applyBorder="1" applyAlignment="1">
      <alignment horizontal="left" vertical="center" wrapText="1"/>
    </xf>
    <xf numFmtId="0" fontId="6" fillId="0" borderId="25" xfId="0" applyFont="1" applyFill="1" applyBorder="1" applyAlignment="1">
      <alignment horizontal="left" vertical="center" wrapText="1"/>
    </xf>
    <xf numFmtId="0" fontId="6" fillId="0" borderId="77" xfId="0" applyFont="1" applyFill="1" applyBorder="1" applyAlignment="1">
      <alignment horizontal="left" vertical="center" wrapText="1"/>
    </xf>
    <xf numFmtId="0" fontId="24" fillId="0" borderId="42" xfId="0" applyFont="1" applyFill="1" applyBorder="1" applyAlignment="1">
      <alignment horizontal="left" vertical="center" wrapText="1"/>
    </xf>
    <xf numFmtId="0" fontId="24" fillId="0" borderId="55"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5" fillId="0" borderId="4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43" xfId="0" applyFont="1" applyBorder="1" applyAlignment="1">
      <alignment horizontal="left" vertical="center" wrapText="1"/>
    </xf>
    <xf numFmtId="0" fontId="6" fillId="0" borderId="12" xfId="0" applyFont="1" applyBorder="1" applyAlignment="1">
      <alignment horizontal="left" vertical="center" wrapText="1"/>
    </xf>
    <xf numFmtId="0" fontId="15" fillId="0" borderId="43" xfId="0" applyFont="1" applyFill="1" applyBorder="1" applyAlignment="1">
      <alignment vertical="center" wrapText="1"/>
    </xf>
    <xf numFmtId="0" fontId="15" fillId="0" borderId="24" xfId="0" applyFont="1" applyFill="1" applyBorder="1" applyAlignment="1">
      <alignment vertical="center" wrapText="1"/>
    </xf>
    <xf numFmtId="0" fontId="15" fillId="0" borderId="12" xfId="0" applyFont="1" applyFill="1" applyBorder="1" applyAlignment="1">
      <alignmen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55" xfId="0" applyFont="1" applyFill="1" applyBorder="1" applyAlignment="1">
      <alignment horizontal="left" vertical="center" wrapText="1"/>
    </xf>
    <xf numFmtId="0" fontId="5" fillId="2" borderId="1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0" fillId="0" borderId="42" xfId="0" applyFont="1" applyBorder="1" applyAlignment="1">
      <alignment horizontal="left" wrapText="1"/>
    </xf>
    <xf numFmtId="0" fontId="0" fillId="0" borderId="55" xfId="0" applyFont="1" applyBorder="1" applyAlignment="1">
      <alignment horizontal="left"/>
    </xf>
    <xf numFmtId="0" fontId="9" fillId="0" borderId="38"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23" fillId="0" borderId="48" xfId="0" applyFont="1" applyFill="1" applyBorder="1" applyAlignment="1">
      <alignment horizontal="left" vertical="center" wrapText="1"/>
    </xf>
    <xf numFmtId="0" fontId="23" fillId="0" borderId="63" xfId="0" applyFont="1" applyFill="1" applyBorder="1" applyAlignment="1">
      <alignment horizontal="left" vertical="center" wrapText="1"/>
    </xf>
    <xf numFmtId="0" fontId="15" fillId="6" borderId="65" xfId="0" applyFont="1" applyFill="1" applyBorder="1" applyAlignment="1">
      <alignment horizontal="center" vertical="center"/>
    </xf>
    <xf numFmtId="0" fontId="15" fillId="6" borderId="66"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4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57" xfId="0" applyFont="1" applyFill="1" applyBorder="1" applyAlignment="1">
      <alignment horizontal="center" vertical="center"/>
    </xf>
    <xf numFmtId="0" fontId="16" fillId="6" borderId="50" xfId="0" applyFont="1" applyFill="1" applyBorder="1" applyAlignment="1">
      <alignment horizontal="left" vertical="center" wrapText="1"/>
    </xf>
    <xf numFmtId="0" fontId="16" fillId="6" borderId="31" xfId="0" applyFont="1" applyFill="1" applyBorder="1" applyAlignment="1">
      <alignment horizontal="left" vertical="center" wrapText="1"/>
    </xf>
    <xf numFmtId="0" fontId="16" fillId="6" borderId="48"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57"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61"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62" xfId="0" applyFont="1" applyFill="1" applyBorder="1" applyAlignment="1">
      <alignment horizontal="left" vertical="center" wrapText="1"/>
    </xf>
    <xf numFmtId="0" fontId="16" fillId="0" borderId="11" xfId="0" applyFont="1" applyFill="1" applyBorder="1" applyAlignment="1">
      <alignment vertical="center" wrapText="1"/>
    </xf>
    <xf numFmtId="0" fontId="16" fillId="0" borderId="61" xfId="0" applyFont="1" applyFill="1" applyBorder="1" applyAlignment="1">
      <alignment vertical="center" wrapText="1"/>
    </xf>
    <xf numFmtId="0" fontId="16" fillId="0" borderId="52" xfId="0" applyFont="1" applyFill="1" applyBorder="1" applyAlignment="1">
      <alignment horizontal="center" vertical="center" wrapText="1"/>
    </xf>
    <xf numFmtId="0" fontId="16" fillId="0" borderId="67" xfId="0" applyFont="1" applyFill="1" applyBorder="1" applyAlignment="1">
      <alignment horizontal="center" vertical="center" wrapText="1"/>
    </xf>
    <xf numFmtId="0" fontId="15" fillId="6" borderId="45" xfId="0" applyFont="1" applyFill="1" applyBorder="1" applyAlignment="1">
      <alignment horizontal="left" vertical="center" wrapText="1"/>
    </xf>
    <xf numFmtId="0" fontId="15" fillId="6" borderId="33" xfId="0" applyFont="1" applyFill="1" applyBorder="1" applyAlignment="1">
      <alignment horizontal="left" vertical="center" wrapText="1"/>
    </xf>
    <xf numFmtId="0" fontId="15" fillId="6" borderId="46" xfId="0" applyFont="1" applyFill="1" applyBorder="1" applyAlignment="1">
      <alignment horizontal="left" vertical="center" wrapText="1"/>
    </xf>
    <xf numFmtId="0" fontId="24" fillId="0" borderId="39" xfId="0" applyFont="1" applyFill="1" applyBorder="1" applyAlignment="1">
      <alignment horizontal="left" vertical="center" wrapText="1"/>
    </xf>
    <xf numFmtId="0" fontId="24" fillId="0" borderId="80"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57" xfId="0" applyFont="1" applyFill="1" applyBorder="1" applyAlignment="1">
      <alignment horizontal="left" vertical="center" wrapText="1"/>
    </xf>
    <xf numFmtId="0" fontId="24" fillId="0" borderId="72" xfId="0" applyFont="1" applyFill="1" applyBorder="1" applyAlignment="1">
      <alignment horizontal="left" vertical="center" wrapText="1"/>
    </xf>
    <xf numFmtId="0" fontId="24" fillId="0" borderId="73"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49" xfId="0" applyFont="1" applyFill="1" applyBorder="1" applyAlignment="1">
      <alignment horizontal="left" vertical="center" wrapText="1"/>
    </xf>
    <xf numFmtId="0" fontId="24" fillId="0" borderId="59" xfId="0" applyFont="1" applyFill="1" applyBorder="1" applyAlignment="1">
      <alignment horizontal="left" vertical="center" wrapText="1"/>
    </xf>
    <xf numFmtId="0" fontId="0" fillId="0" borderId="42" xfId="0" applyFont="1" applyBorder="1" applyAlignment="1">
      <alignment horizontal="left"/>
    </xf>
    <xf numFmtId="0" fontId="24" fillId="0" borderId="72"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49" xfId="0" applyFont="1" applyFill="1" applyBorder="1" applyAlignment="1">
      <alignment horizontal="center" vertical="center" wrapText="1"/>
    </xf>
    <xf numFmtId="0" fontId="24" fillId="0" borderId="59" xfId="0" applyFont="1" applyFill="1" applyBorder="1" applyAlignment="1">
      <alignment horizontal="center" vertical="center" wrapText="1"/>
    </xf>
    <xf numFmtId="0" fontId="16" fillId="6" borderId="56" xfId="0" applyFont="1" applyFill="1" applyBorder="1" applyAlignment="1">
      <alignment horizontal="center" vertical="center"/>
    </xf>
    <xf numFmtId="0" fontId="16" fillId="6" borderId="5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5"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60"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40" xfId="0" applyFont="1" applyFill="1" applyBorder="1" applyAlignment="1">
      <alignment horizontal="center"/>
    </xf>
    <xf numFmtId="0" fontId="16" fillId="0" borderId="62" xfId="0" applyFont="1" applyFill="1" applyBorder="1" applyAlignment="1">
      <alignment horizontal="center"/>
    </xf>
    <xf numFmtId="0" fontId="16" fillId="0" borderId="5"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7" fillId="0" borderId="38"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7" fillId="0" borderId="11" xfId="0" applyFont="1" applyFill="1" applyBorder="1" applyAlignment="1">
      <alignment horizontal="left" vertical="center"/>
    </xf>
    <xf numFmtId="0" fontId="17" fillId="0" borderId="24" xfId="0" applyFont="1" applyFill="1" applyBorder="1" applyAlignment="1">
      <alignment horizontal="left" vertical="center"/>
    </xf>
    <xf numFmtId="0" fontId="17" fillId="0" borderId="61" xfId="0" applyFont="1" applyFill="1" applyBorder="1" applyAlignment="1">
      <alignment horizontal="left" vertical="center"/>
    </xf>
    <xf numFmtId="0" fontId="0" fillId="0" borderId="44" xfId="0" applyFont="1" applyFill="1" applyBorder="1" applyAlignment="1">
      <alignment vertical="center" wrapText="1"/>
    </xf>
    <xf numFmtId="0" fontId="0" fillId="0" borderId="67" xfId="0" applyFont="1" applyFill="1" applyBorder="1" applyAlignment="1">
      <alignment vertical="center" wrapText="1"/>
    </xf>
    <xf numFmtId="0" fontId="0" fillId="0" borderId="53" xfId="0" applyFont="1" applyFill="1" applyBorder="1" applyAlignment="1">
      <alignment vertical="center" wrapText="1"/>
    </xf>
    <xf numFmtId="0" fontId="0" fillId="0" borderId="64" xfId="0" applyFont="1" applyFill="1" applyBorder="1" applyAlignment="1">
      <alignment vertical="center" wrapText="1"/>
    </xf>
    <xf numFmtId="0" fontId="24" fillId="0" borderId="40"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xf>
    <xf numFmtId="0" fontId="6" fillId="0" borderId="1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6" fillId="0" borderId="53" xfId="0" applyFont="1" applyBorder="1" applyAlignment="1">
      <alignment horizontal="left" vertical="center" wrapText="1"/>
    </xf>
    <xf numFmtId="0" fontId="26" fillId="0" borderId="64" xfId="0" applyFont="1" applyBorder="1" applyAlignment="1">
      <alignment horizontal="left" vertical="center" wrapText="1"/>
    </xf>
    <xf numFmtId="0" fontId="0" fillId="0" borderId="42"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22" fillId="4" borderId="70" xfId="0" applyFont="1" applyFill="1" applyBorder="1" applyAlignment="1">
      <alignment horizontal="center" vertical="center" wrapText="1"/>
    </xf>
    <xf numFmtId="0" fontId="22" fillId="4" borderId="32"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16" fillId="0" borderId="50" xfId="0" applyFont="1" applyFill="1" applyBorder="1" applyAlignment="1">
      <alignment vertical="center" wrapText="1"/>
    </xf>
    <xf numFmtId="0" fontId="16" fillId="0" borderId="48" xfId="0" applyFont="1" applyFill="1" applyBorder="1" applyAlignment="1">
      <alignment vertical="center" wrapText="1"/>
    </xf>
    <xf numFmtId="0" fontId="25" fillId="0" borderId="43" xfId="0" applyFont="1" applyBorder="1" applyAlignment="1">
      <alignment horizontal="left" vertical="center" wrapText="1"/>
    </xf>
    <xf numFmtId="0" fontId="25" fillId="0" borderId="12" xfId="0" applyFont="1" applyBorder="1" applyAlignment="1">
      <alignment horizontal="left" vertical="center" wrapText="1"/>
    </xf>
    <xf numFmtId="0" fontId="16" fillId="0" borderId="31" xfId="0" applyFont="1" applyFill="1" applyBorder="1" applyAlignment="1">
      <alignment vertical="center" wrapText="1"/>
    </xf>
    <xf numFmtId="0" fontId="0" fillId="0" borderId="72" xfId="0" applyFont="1" applyFill="1" applyBorder="1" applyAlignment="1">
      <alignment horizontal="left" vertical="center" wrapText="1"/>
    </xf>
    <xf numFmtId="0" fontId="0" fillId="0" borderId="73" xfId="0" applyFont="1" applyFill="1" applyBorder="1" applyAlignment="1">
      <alignment horizontal="left" vertical="center" wrapText="1"/>
    </xf>
  </cellXfs>
  <cellStyles count="1">
    <cellStyle name="Normal"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xdr:row>
      <xdr:rowOff>38100</xdr:rowOff>
    </xdr:from>
    <xdr:to>
      <xdr:col>2</xdr:col>
      <xdr:colOff>1666875</xdr:colOff>
      <xdr:row>3</xdr:row>
      <xdr:rowOff>285750</xdr:rowOff>
    </xdr:to>
    <xdr:pic>
      <xdr:nvPicPr>
        <xdr:cNvPr id="3" name="Imagen 2"/>
        <xdr:cNvPicPr>
          <a:picLocks noChangeAspect="1"/>
        </xdr:cNvPicPr>
      </xdr:nvPicPr>
      <xdr:blipFill>
        <a:blip xmlns:r="http://schemas.openxmlformats.org/officeDocument/2006/relationships" r:embed="rId1"/>
        <a:stretch>
          <a:fillRect/>
        </a:stretch>
      </xdr:blipFill>
      <xdr:spPr>
        <a:xfrm>
          <a:off x="314325" y="238125"/>
          <a:ext cx="2057400"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190499</xdr:rowOff>
    </xdr:from>
    <xdr:to>
      <xdr:col>13</xdr:col>
      <xdr:colOff>133350</xdr:colOff>
      <xdr:row>20</xdr:row>
      <xdr:rowOff>28575</xdr:rowOff>
    </xdr:to>
    <xdr:pic>
      <xdr:nvPicPr>
        <xdr:cNvPr id="3" name="2 Imagen"/>
        <xdr:cNvPicPr/>
      </xdr:nvPicPr>
      <xdr:blipFill rotWithShape="1">
        <a:blip xmlns:r="http://schemas.openxmlformats.org/officeDocument/2006/relationships" r:embed="rId1"/>
        <a:srcRect l="6626" t="26058" r="32282" b="39088"/>
        <a:stretch/>
      </xdr:blipFill>
      <xdr:spPr bwMode="auto">
        <a:xfrm>
          <a:off x="762000" y="380999"/>
          <a:ext cx="9277350" cy="345757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7"/>
  <sheetViews>
    <sheetView showGridLines="0" tabSelected="1" view="pageBreakPreview" zoomScaleNormal="75" zoomScaleSheetLayoutView="100" workbookViewId="0">
      <selection activeCell="D7" sqref="D7:H7"/>
    </sheetView>
  </sheetViews>
  <sheetFormatPr baseColWidth="10" defaultRowHeight="15" x14ac:dyDescent="0.25"/>
  <cols>
    <col min="1" max="1" width="0.85546875" style="1" customWidth="1"/>
    <col min="2" max="2" width="9.7109375" style="1" customWidth="1"/>
    <col min="3" max="3" width="32.42578125" style="1" customWidth="1"/>
    <col min="4" max="4" width="57.7109375" style="1" customWidth="1"/>
    <col min="5" max="5" width="7" style="1" customWidth="1"/>
    <col min="6" max="6" width="6.5703125" style="1" customWidth="1"/>
    <col min="7" max="7" width="11.42578125" style="1"/>
    <col min="8" max="8" width="63" style="1" customWidth="1"/>
    <col min="9" max="16384" width="11.42578125" style="1"/>
  </cols>
  <sheetData>
    <row r="1" spans="2:8" ht="15.75" thickBot="1" x14ac:dyDescent="0.3"/>
    <row r="2" spans="2:8" ht="25.5" customHeight="1" thickBot="1" x14ac:dyDescent="0.3">
      <c r="B2" s="164"/>
      <c r="C2" s="165"/>
      <c r="D2" s="202" t="s">
        <v>48</v>
      </c>
      <c r="E2" s="203"/>
      <c r="F2" s="204"/>
      <c r="G2" s="7" t="s">
        <v>49</v>
      </c>
      <c r="H2" s="89" t="s">
        <v>51</v>
      </c>
    </row>
    <row r="3" spans="2:8" ht="25.5" customHeight="1" thickBot="1" x14ac:dyDescent="0.3">
      <c r="B3" s="166"/>
      <c r="C3" s="167"/>
      <c r="D3" s="205" t="s">
        <v>83</v>
      </c>
      <c r="E3" s="206"/>
      <c r="F3" s="207"/>
      <c r="G3" s="8" t="s">
        <v>50</v>
      </c>
      <c r="H3" s="90">
        <v>2</v>
      </c>
    </row>
    <row r="4" spans="2:8" ht="25.5" customHeight="1" thickBot="1" x14ac:dyDescent="0.3">
      <c r="B4" s="168"/>
      <c r="C4" s="169"/>
      <c r="D4" s="208"/>
      <c r="E4" s="209"/>
      <c r="F4" s="210"/>
      <c r="G4" s="211" t="s">
        <v>80</v>
      </c>
      <c r="H4" s="212"/>
    </row>
    <row r="5" spans="2:8" ht="25.5" customHeight="1" thickBot="1" x14ac:dyDescent="0.3"/>
    <row r="6" spans="2:8" ht="21.75" customHeight="1" x14ac:dyDescent="0.25">
      <c r="B6" s="175" t="s">
        <v>0</v>
      </c>
      <c r="C6" s="176"/>
      <c r="D6" s="181"/>
      <c r="E6" s="182"/>
      <c r="F6" s="182"/>
      <c r="G6" s="182"/>
      <c r="H6" s="183"/>
    </row>
    <row r="7" spans="2:8" ht="19.5" customHeight="1" x14ac:dyDescent="0.25">
      <c r="B7" s="177" t="s">
        <v>1</v>
      </c>
      <c r="C7" s="178"/>
      <c r="D7" s="184"/>
      <c r="E7" s="185"/>
      <c r="F7" s="185"/>
      <c r="G7" s="185"/>
      <c r="H7" s="186"/>
    </row>
    <row r="8" spans="2:8" ht="19.5" customHeight="1" x14ac:dyDescent="0.25">
      <c r="B8" s="227" t="s">
        <v>2</v>
      </c>
      <c r="C8" s="228"/>
      <c r="D8" s="184"/>
      <c r="E8" s="185"/>
      <c r="F8" s="185"/>
      <c r="G8" s="185"/>
      <c r="H8" s="186"/>
    </row>
    <row r="9" spans="2:8" ht="48" customHeight="1" thickBot="1" x14ac:dyDescent="0.3">
      <c r="B9" s="179" t="s">
        <v>84</v>
      </c>
      <c r="C9" s="180"/>
      <c r="D9" s="127"/>
      <c r="E9" s="128"/>
      <c r="F9" s="128"/>
      <c r="G9" s="128"/>
      <c r="H9" s="129"/>
    </row>
    <row r="10" spans="2:8" ht="15.75" thickBot="1" x14ac:dyDescent="0.3">
      <c r="D10" s="2"/>
      <c r="E10" s="3"/>
      <c r="F10" s="4"/>
      <c r="G10" s="4"/>
      <c r="H10" s="4"/>
    </row>
    <row r="11" spans="2:8" ht="15" customHeight="1" x14ac:dyDescent="0.25">
      <c r="B11" s="191" t="s">
        <v>3</v>
      </c>
      <c r="C11" s="170"/>
      <c r="D11" s="192"/>
      <c r="E11" s="307" t="s">
        <v>4</v>
      </c>
      <c r="F11" s="308"/>
      <c r="G11" s="253" t="s">
        <v>5</v>
      </c>
      <c r="H11" s="308"/>
    </row>
    <row r="12" spans="2:8" ht="15.75" customHeight="1" thickBot="1" x14ac:dyDescent="0.3">
      <c r="B12" s="193"/>
      <c r="C12" s="194"/>
      <c r="D12" s="195"/>
      <c r="E12" s="72" t="s">
        <v>6</v>
      </c>
      <c r="F12" s="73" t="s">
        <v>7</v>
      </c>
      <c r="G12" s="309"/>
      <c r="H12" s="310"/>
    </row>
    <row r="13" spans="2:8" ht="82.5" customHeight="1" x14ac:dyDescent="0.25">
      <c r="B13" s="196" t="s">
        <v>66</v>
      </c>
      <c r="C13" s="197"/>
      <c r="D13" s="198"/>
      <c r="E13" s="74"/>
      <c r="F13" s="75"/>
      <c r="G13" s="229" t="s">
        <v>145</v>
      </c>
      <c r="H13" s="230"/>
    </row>
    <row r="14" spans="2:8" ht="30.75" customHeight="1" x14ac:dyDescent="0.25">
      <c r="B14" s="242" t="s">
        <v>144</v>
      </c>
      <c r="C14" s="243"/>
      <c r="D14" s="244"/>
      <c r="E14" s="74"/>
      <c r="F14" s="75"/>
      <c r="G14" s="218" t="s">
        <v>148</v>
      </c>
      <c r="H14" s="219"/>
    </row>
    <row r="15" spans="2:8" ht="28.5" customHeight="1" x14ac:dyDescent="0.25">
      <c r="B15" s="199" t="s">
        <v>149</v>
      </c>
      <c r="C15" s="200"/>
      <c r="D15" s="201"/>
      <c r="E15" s="78"/>
      <c r="F15" s="79"/>
      <c r="G15" s="248" t="s">
        <v>150</v>
      </c>
      <c r="H15" s="249"/>
    </row>
    <row r="16" spans="2:8" ht="24" customHeight="1" x14ac:dyDescent="0.25">
      <c r="B16" s="172" t="s">
        <v>79</v>
      </c>
      <c r="C16" s="173"/>
      <c r="D16" s="174"/>
      <c r="E16" s="76"/>
      <c r="F16" s="77"/>
      <c r="G16" s="225"/>
      <c r="H16" s="226"/>
    </row>
    <row r="17" spans="2:8" ht="30" customHeight="1" x14ac:dyDescent="0.25">
      <c r="B17" s="215" t="s">
        <v>123</v>
      </c>
      <c r="C17" s="216"/>
      <c r="D17" s="217"/>
      <c r="E17" s="76"/>
      <c r="F17" s="77"/>
      <c r="G17" s="233" t="s">
        <v>60</v>
      </c>
      <c r="H17" s="234"/>
    </row>
    <row r="18" spans="2:8" s="6" customFormat="1" ht="61.5" customHeight="1" x14ac:dyDescent="0.25">
      <c r="B18" s="199" t="s">
        <v>34</v>
      </c>
      <c r="C18" s="200"/>
      <c r="D18" s="201"/>
      <c r="E18" s="106"/>
      <c r="F18" s="107"/>
      <c r="G18" s="233" t="s">
        <v>81</v>
      </c>
      <c r="H18" s="234"/>
    </row>
    <row r="19" spans="2:8" ht="21.75" customHeight="1" x14ac:dyDescent="0.25">
      <c r="B19" s="172" t="s">
        <v>58</v>
      </c>
      <c r="C19" s="173"/>
      <c r="D19" s="174"/>
      <c r="E19" s="78"/>
      <c r="F19" s="79"/>
      <c r="G19" s="235"/>
      <c r="H19" s="236"/>
    </row>
    <row r="20" spans="2:8" ht="36.75" customHeight="1" x14ac:dyDescent="0.25">
      <c r="B20" s="172" t="s">
        <v>61</v>
      </c>
      <c r="C20" s="173"/>
      <c r="D20" s="174"/>
      <c r="E20" s="78"/>
      <c r="F20" s="79"/>
      <c r="G20" s="332" t="s">
        <v>74</v>
      </c>
      <c r="H20" s="333"/>
    </row>
    <row r="21" spans="2:8" ht="28.5" customHeight="1" x14ac:dyDescent="0.25">
      <c r="B21" s="172" t="s">
        <v>125</v>
      </c>
      <c r="C21" s="173"/>
      <c r="D21" s="174"/>
      <c r="E21" s="80"/>
      <c r="F21" s="81"/>
      <c r="G21" s="213"/>
      <c r="H21" s="214"/>
    </row>
    <row r="22" spans="2:8" ht="39.75" customHeight="1" x14ac:dyDescent="0.25">
      <c r="B22" s="215" t="s">
        <v>85</v>
      </c>
      <c r="C22" s="216"/>
      <c r="D22" s="217"/>
      <c r="E22" s="82"/>
      <c r="F22" s="83"/>
      <c r="G22" s="218" t="s">
        <v>87</v>
      </c>
      <c r="H22" s="219"/>
    </row>
    <row r="23" spans="2:8" ht="61.5" customHeight="1" x14ac:dyDescent="0.25">
      <c r="B23" s="215" t="s">
        <v>89</v>
      </c>
      <c r="C23" s="216"/>
      <c r="D23" s="217"/>
      <c r="E23" s="80"/>
      <c r="F23" s="81"/>
      <c r="G23" s="330"/>
      <c r="H23" s="331"/>
    </row>
    <row r="24" spans="2:8" ht="28.5" customHeight="1" x14ac:dyDescent="0.25">
      <c r="B24" s="242" t="s">
        <v>142</v>
      </c>
      <c r="C24" s="243"/>
      <c r="D24" s="244"/>
      <c r="E24" s="91"/>
      <c r="F24" s="92"/>
      <c r="G24" s="240" t="s">
        <v>73</v>
      </c>
      <c r="H24" s="241"/>
    </row>
    <row r="25" spans="2:8" ht="46.5" customHeight="1" x14ac:dyDescent="0.25">
      <c r="B25" s="237" t="s">
        <v>86</v>
      </c>
      <c r="C25" s="238"/>
      <c r="D25" s="239"/>
      <c r="E25" s="91"/>
      <c r="F25" s="92"/>
      <c r="G25" s="343" t="s">
        <v>124</v>
      </c>
      <c r="H25" s="344"/>
    </row>
    <row r="26" spans="2:8" ht="30" customHeight="1" thickBot="1" x14ac:dyDescent="0.3">
      <c r="B26" s="245"/>
      <c r="C26" s="246"/>
      <c r="D26" s="247"/>
      <c r="E26" s="84"/>
      <c r="F26" s="85"/>
      <c r="G26" s="220"/>
      <c r="H26" s="221"/>
    </row>
    <row r="27" spans="2:8" ht="15.75" thickBot="1" x14ac:dyDescent="0.3"/>
    <row r="28" spans="2:8" ht="79.5" customHeight="1" thickBot="1" x14ac:dyDescent="0.3">
      <c r="B28" s="338" t="s">
        <v>151</v>
      </c>
      <c r="C28" s="339"/>
      <c r="D28" s="339"/>
      <c r="E28" s="339"/>
      <c r="F28" s="339"/>
      <c r="G28" s="339"/>
      <c r="H28" s="340"/>
    </row>
    <row r="29" spans="2:8" ht="12.75" customHeight="1" thickBot="1" x14ac:dyDescent="0.3">
      <c r="B29" s="71"/>
      <c r="C29" s="71"/>
      <c r="D29" s="71"/>
      <c r="E29" s="71"/>
      <c r="F29" s="71"/>
      <c r="G29" s="71"/>
      <c r="H29" s="71"/>
    </row>
    <row r="30" spans="2:8" ht="60.75" customHeight="1" thickBot="1" x14ac:dyDescent="0.3">
      <c r="B30" s="222" t="s">
        <v>88</v>
      </c>
      <c r="C30" s="223"/>
      <c r="D30" s="223"/>
      <c r="E30" s="223"/>
      <c r="F30" s="223"/>
      <c r="G30" s="223"/>
      <c r="H30" s="224"/>
    </row>
    <row r="31" spans="2:8" ht="17.25" customHeight="1" thickBot="1" x14ac:dyDescent="0.3">
      <c r="B31" s="94"/>
      <c r="C31" s="94"/>
      <c r="D31" s="94"/>
      <c r="E31" s="94"/>
      <c r="F31" s="94"/>
      <c r="G31" s="94"/>
      <c r="H31" s="94"/>
    </row>
    <row r="32" spans="2:8" ht="58.5" customHeight="1" thickBot="1" x14ac:dyDescent="0.3">
      <c r="B32" s="222" t="s">
        <v>126</v>
      </c>
      <c r="C32" s="223"/>
      <c r="D32" s="223"/>
      <c r="E32" s="223"/>
      <c r="F32" s="223"/>
      <c r="G32" s="223"/>
      <c r="H32" s="224"/>
    </row>
    <row r="33" spans="2:8" ht="12.75" customHeight="1" thickBot="1" x14ac:dyDescent="0.3">
      <c r="B33" s="71"/>
      <c r="C33" s="71"/>
      <c r="D33" s="71"/>
      <c r="E33" s="71"/>
      <c r="F33" s="71"/>
      <c r="G33" s="71"/>
      <c r="H33" s="71"/>
    </row>
    <row r="34" spans="2:8" ht="15" customHeight="1" x14ac:dyDescent="0.25">
      <c r="B34" s="187" t="s">
        <v>75</v>
      </c>
      <c r="C34" s="188"/>
      <c r="D34" s="170" t="s">
        <v>8</v>
      </c>
      <c r="E34" s="252" t="s">
        <v>4</v>
      </c>
      <c r="F34" s="253"/>
      <c r="G34" s="254" t="s">
        <v>5</v>
      </c>
      <c r="H34" s="255"/>
    </row>
    <row r="35" spans="2:8" ht="20.25" customHeight="1" thickBot="1" x14ac:dyDescent="0.3">
      <c r="B35" s="189"/>
      <c r="C35" s="190"/>
      <c r="D35" s="171"/>
      <c r="E35" s="9" t="s">
        <v>6</v>
      </c>
      <c r="F35" s="5" t="s">
        <v>7</v>
      </c>
      <c r="G35" s="256"/>
      <c r="H35" s="257"/>
    </row>
    <row r="36" spans="2:8" ht="24" customHeight="1" thickTop="1" thickBot="1" x14ac:dyDescent="0.3">
      <c r="B36" s="120" t="s">
        <v>91</v>
      </c>
      <c r="C36" s="121" t="s">
        <v>10</v>
      </c>
      <c r="D36" s="10" t="s">
        <v>52</v>
      </c>
      <c r="E36" s="11"/>
      <c r="F36" s="11"/>
      <c r="G36" s="231"/>
      <c r="H36" s="232"/>
    </row>
    <row r="37" spans="2:8" ht="80.25" customHeight="1" thickTop="1" thickBot="1" x14ac:dyDescent="0.3">
      <c r="B37" s="124" t="s">
        <v>92</v>
      </c>
      <c r="C37" s="123" t="s">
        <v>9</v>
      </c>
      <c r="D37" s="122" t="s">
        <v>11</v>
      </c>
      <c r="E37" s="13"/>
      <c r="F37" s="14"/>
      <c r="G37" s="334" t="s">
        <v>152</v>
      </c>
      <c r="H37" s="335"/>
    </row>
    <row r="38" spans="2:8" ht="54" customHeight="1" thickTop="1" thickBot="1" x14ac:dyDescent="0.3">
      <c r="B38" s="120" t="s">
        <v>93</v>
      </c>
      <c r="C38" s="125" t="s">
        <v>90</v>
      </c>
      <c r="D38" s="15" t="s">
        <v>67</v>
      </c>
      <c r="E38" s="15"/>
      <c r="F38" s="16"/>
      <c r="G38" s="336" t="s">
        <v>116</v>
      </c>
      <c r="H38" s="337"/>
    </row>
    <row r="39" spans="2:8" ht="73.5" customHeight="1" thickTop="1" thickBot="1" x14ac:dyDescent="0.3">
      <c r="B39" s="120" t="s">
        <v>94</v>
      </c>
      <c r="C39" s="126" t="s">
        <v>19</v>
      </c>
      <c r="D39" s="15" t="s">
        <v>20</v>
      </c>
      <c r="E39" s="15"/>
      <c r="F39" s="16"/>
      <c r="G39" s="250"/>
      <c r="H39" s="251"/>
    </row>
    <row r="40" spans="2:8" ht="32.25" customHeight="1" thickTop="1" x14ac:dyDescent="0.25">
      <c r="B40" s="311" t="s">
        <v>95</v>
      </c>
      <c r="C40" s="341" t="s">
        <v>96</v>
      </c>
      <c r="D40" s="28" t="s">
        <v>36</v>
      </c>
      <c r="E40" s="35"/>
      <c r="F40" s="35"/>
      <c r="G40" s="142"/>
      <c r="H40" s="143"/>
    </row>
    <row r="41" spans="2:8" ht="34.5" customHeight="1" thickBot="1" x14ac:dyDescent="0.3">
      <c r="B41" s="313"/>
      <c r="C41" s="342"/>
      <c r="D41" s="36" t="s">
        <v>28</v>
      </c>
      <c r="E41" s="37"/>
      <c r="F41" s="37"/>
      <c r="G41" s="328" t="s">
        <v>117</v>
      </c>
      <c r="H41" s="329"/>
    </row>
    <row r="42" spans="2:8" ht="15.75" customHeight="1" thickTop="1" x14ac:dyDescent="0.25">
      <c r="B42" s="311" t="s">
        <v>97</v>
      </c>
      <c r="C42" s="341" t="s">
        <v>29</v>
      </c>
      <c r="D42" s="318" t="s">
        <v>30</v>
      </c>
      <c r="E42" s="319"/>
      <c r="F42" s="319"/>
      <c r="G42" s="319"/>
      <c r="H42" s="320"/>
    </row>
    <row r="43" spans="2:8" ht="39.75" customHeight="1" x14ac:dyDescent="0.25">
      <c r="B43" s="312"/>
      <c r="C43" s="345"/>
      <c r="D43" s="38" t="s">
        <v>43</v>
      </c>
      <c r="E43" s="39"/>
      <c r="F43" s="39"/>
      <c r="G43" s="316"/>
      <c r="H43" s="317"/>
    </row>
    <row r="44" spans="2:8" ht="35.25" customHeight="1" x14ac:dyDescent="0.25">
      <c r="B44" s="312"/>
      <c r="C44" s="345"/>
      <c r="D44" s="40" t="s">
        <v>153</v>
      </c>
      <c r="E44" s="41"/>
      <c r="F44" s="41"/>
      <c r="G44" s="281" t="s">
        <v>117</v>
      </c>
      <c r="H44" s="282"/>
    </row>
    <row r="45" spans="2:8" ht="15.75" x14ac:dyDescent="0.25">
      <c r="B45" s="312"/>
      <c r="C45" s="345"/>
      <c r="D45" s="321" t="s">
        <v>31</v>
      </c>
      <c r="E45" s="322"/>
      <c r="F45" s="322"/>
      <c r="G45" s="322"/>
      <c r="H45" s="323"/>
    </row>
    <row r="46" spans="2:8" ht="36" customHeight="1" x14ac:dyDescent="0.25">
      <c r="B46" s="312"/>
      <c r="C46" s="345"/>
      <c r="D46" s="38" t="s">
        <v>37</v>
      </c>
      <c r="E46" s="39"/>
      <c r="F46" s="39"/>
      <c r="G46" s="283"/>
      <c r="H46" s="284"/>
    </row>
    <row r="47" spans="2:8" ht="44.25" customHeight="1" thickBot="1" x14ac:dyDescent="0.3">
      <c r="B47" s="313"/>
      <c r="C47" s="342"/>
      <c r="D47" s="42" t="s">
        <v>118</v>
      </c>
      <c r="E47" s="37"/>
      <c r="F47" s="37"/>
      <c r="G47" s="314"/>
      <c r="H47" s="315"/>
    </row>
    <row r="48" spans="2:8" ht="54.75" customHeight="1" thickTop="1" thickBot="1" x14ac:dyDescent="0.3">
      <c r="B48" s="120" t="s">
        <v>98</v>
      </c>
      <c r="C48" s="10" t="s">
        <v>25</v>
      </c>
      <c r="D48" s="32" t="s">
        <v>26</v>
      </c>
      <c r="E48" s="33"/>
      <c r="F48" s="33"/>
      <c r="G48" s="258"/>
      <c r="H48" s="259"/>
    </row>
    <row r="49" spans="2:8" ht="101.25" customHeight="1" thickTop="1" thickBot="1" x14ac:dyDescent="0.3">
      <c r="B49" s="108" t="s">
        <v>99</v>
      </c>
      <c r="C49" s="93" t="s">
        <v>119</v>
      </c>
      <c r="D49" s="44" t="s">
        <v>78</v>
      </c>
      <c r="E49" s="33"/>
      <c r="F49" s="33"/>
      <c r="G49" s="298"/>
      <c r="H49" s="259"/>
    </row>
    <row r="50" spans="2:8" ht="25.5" customHeight="1" thickTop="1" x14ac:dyDescent="0.25">
      <c r="B50" s="154" t="s">
        <v>100</v>
      </c>
      <c r="C50" s="272" t="s">
        <v>120</v>
      </c>
      <c r="D50" s="118" t="s">
        <v>122</v>
      </c>
      <c r="E50" s="35"/>
      <c r="F50" s="35"/>
      <c r="G50" s="275" t="s">
        <v>101</v>
      </c>
      <c r="H50" s="276"/>
    </row>
    <row r="51" spans="2:8" ht="40.5" customHeight="1" x14ac:dyDescent="0.25">
      <c r="B51" s="155"/>
      <c r="C51" s="273"/>
      <c r="D51" s="50" t="s">
        <v>47</v>
      </c>
      <c r="E51" s="115"/>
      <c r="F51" s="115"/>
      <c r="G51" s="116"/>
      <c r="H51" s="117"/>
    </row>
    <row r="52" spans="2:8" ht="40.5" customHeight="1" x14ac:dyDescent="0.25">
      <c r="B52" s="155"/>
      <c r="C52" s="273"/>
      <c r="D52" s="38" t="s">
        <v>18</v>
      </c>
      <c r="E52" s="39"/>
      <c r="F52" s="39"/>
      <c r="G52" s="135"/>
      <c r="H52" s="136"/>
    </row>
    <row r="53" spans="2:8" ht="40.5" customHeight="1" x14ac:dyDescent="0.25">
      <c r="B53" s="155"/>
      <c r="C53" s="273"/>
      <c r="D53" s="114" t="s">
        <v>33</v>
      </c>
      <c r="E53" s="52"/>
      <c r="F53" s="52"/>
      <c r="G53" s="86"/>
      <c r="H53" s="87"/>
    </row>
    <row r="54" spans="2:8" ht="30" customHeight="1" x14ac:dyDescent="0.25">
      <c r="B54" s="155"/>
      <c r="C54" s="273"/>
      <c r="D54" s="119" t="s">
        <v>127</v>
      </c>
      <c r="E54" s="52"/>
      <c r="F54" s="52"/>
      <c r="G54" s="86"/>
      <c r="H54" s="87"/>
    </row>
    <row r="55" spans="2:8" ht="34.5" customHeight="1" x14ac:dyDescent="0.25">
      <c r="B55" s="155"/>
      <c r="C55" s="273"/>
      <c r="D55" s="114" t="s">
        <v>128</v>
      </c>
      <c r="E55" s="52"/>
      <c r="F55" s="52"/>
      <c r="G55" s="86"/>
      <c r="H55" s="87"/>
    </row>
    <row r="56" spans="2:8" ht="34.5" customHeight="1" x14ac:dyDescent="0.25">
      <c r="B56" s="155"/>
      <c r="C56" s="273"/>
      <c r="D56" s="114" t="s">
        <v>129</v>
      </c>
      <c r="E56" s="52"/>
      <c r="F56" s="52"/>
      <c r="G56" s="86"/>
      <c r="H56" s="87"/>
    </row>
    <row r="57" spans="2:8" ht="34.5" customHeight="1" x14ac:dyDescent="0.25">
      <c r="B57" s="155"/>
      <c r="C57" s="273"/>
      <c r="D57" s="114" t="s">
        <v>130</v>
      </c>
      <c r="E57" s="52"/>
      <c r="F57" s="52"/>
      <c r="G57" s="86"/>
      <c r="H57" s="87"/>
    </row>
    <row r="58" spans="2:8" ht="34.5" customHeight="1" thickBot="1" x14ac:dyDescent="0.3">
      <c r="B58" s="156"/>
      <c r="C58" s="274"/>
      <c r="D58" s="36" t="s">
        <v>131</v>
      </c>
      <c r="E58" s="37"/>
      <c r="F58" s="37"/>
      <c r="G58" s="140"/>
      <c r="H58" s="141"/>
    </row>
    <row r="59" spans="2:8" ht="60.75" customHeight="1" thickTop="1" x14ac:dyDescent="0.25">
      <c r="B59" s="305" t="s">
        <v>102</v>
      </c>
      <c r="C59" s="144" t="s">
        <v>121</v>
      </c>
      <c r="D59" s="27" t="s">
        <v>42</v>
      </c>
      <c r="E59" s="30"/>
      <c r="F59" s="30"/>
      <c r="G59" s="346" t="s">
        <v>64</v>
      </c>
      <c r="H59" s="347"/>
    </row>
    <row r="60" spans="2:8" ht="68.25" customHeight="1" thickBot="1" x14ac:dyDescent="0.3">
      <c r="B60" s="306"/>
      <c r="C60" s="146"/>
      <c r="D60" s="56" t="s">
        <v>27</v>
      </c>
      <c r="E60" s="34"/>
      <c r="F60" s="34"/>
      <c r="G60" s="160"/>
      <c r="H60" s="161"/>
    </row>
    <row r="61" spans="2:8" ht="49.5" customHeight="1" thickTop="1" x14ac:dyDescent="0.25">
      <c r="B61" s="154" t="s">
        <v>103</v>
      </c>
      <c r="C61" s="285" t="s">
        <v>132</v>
      </c>
      <c r="D61" s="62" t="s">
        <v>39</v>
      </c>
      <c r="E61" s="19"/>
      <c r="F61" s="19"/>
      <c r="G61" s="299" t="s">
        <v>146</v>
      </c>
      <c r="H61" s="300"/>
    </row>
    <row r="62" spans="2:8" ht="30" customHeight="1" x14ac:dyDescent="0.25">
      <c r="B62" s="155"/>
      <c r="C62" s="286"/>
      <c r="D62" s="60" t="s">
        <v>71</v>
      </c>
      <c r="E62" s="25"/>
      <c r="F62" s="25"/>
      <c r="G62" s="301" t="s">
        <v>147</v>
      </c>
      <c r="H62" s="302"/>
    </row>
    <row r="63" spans="2:8" ht="38.25" customHeight="1" thickBot="1" x14ac:dyDescent="0.3">
      <c r="B63" s="156"/>
      <c r="C63" s="287"/>
      <c r="D63" s="67" t="s">
        <v>72</v>
      </c>
      <c r="E63" s="67"/>
      <c r="F63" s="26"/>
      <c r="G63" s="303"/>
      <c r="H63" s="304"/>
    </row>
    <row r="64" spans="2:8" ht="26.25" customHeight="1" thickTop="1" x14ac:dyDescent="0.25">
      <c r="B64" s="264" t="s">
        <v>104</v>
      </c>
      <c r="C64" s="144" t="s">
        <v>133</v>
      </c>
      <c r="D64" s="28" t="s">
        <v>32</v>
      </c>
      <c r="E64" s="35"/>
      <c r="F64" s="35"/>
      <c r="G64" s="147"/>
      <c r="H64" s="148"/>
    </row>
    <row r="65" spans="2:8" ht="26.25" customHeight="1" x14ac:dyDescent="0.25">
      <c r="B65" s="155"/>
      <c r="C65" s="145"/>
      <c r="D65" s="38" t="s">
        <v>45</v>
      </c>
      <c r="E65" s="39"/>
      <c r="F65" s="39"/>
      <c r="G65" s="135"/>
      <c r="H65" s="136"/>
    </row>
    <row r="66" spans="2:8" ht="26.25" customHeight="1" x14ac:dyDescent="0.25">
      <c r="B66" s="155"/>
      <c r="C66" s="145"/>
      <c r="D66" s="61" t="s">
        <v>46</v>
      </c>
      <c r="E66" s="47"/>
      <c r="F66" s="47"/>
      <c r="G66" s="135"/>
      <c r="H66" s="136"/>
    </row>
    <row r="67" spans="2:8" ht="26.25" customHeight="1" thickBot="1" x14ac:dyDescent="0.3">
      <c r="B67" s="265"/>
      <c r="C67" s="146"/>
      <c r="D67" s="48" t="s">
        <v>134</v>
      </c>
      <c r="E67" s="37"/>
      <c r="F67" s="37"/>
      <c r="G67" s="140"/>
      <c r="H67" s="141"/>
    </row>
    <row r="68" spans="2:8" ht="32.25" thickTop="1" x14ac:dyDescent="0.25">
      <c r="B68" s="132" t="s">
        <v>105</v>
      </c>
      <c r="C68" s="144" t="s">
        <v>65</v>
      </c>
      <c r="D68" s="49" t="s">
        <v>44</v>
      </c>
      <c r="E68" s="35"/>
      <c r="F68" s="35"/>
      <c r="G68" s="147"/>
      <c r="H68" s="148"/>
    </row>
    <row r="69" spans="2:8" ht="15.75" x14ac:dyDescent="0.25">
      <c r="B69" s="133"/>
      <c r="C69" s="145"/>
      <c r="D69" s="50" t="s">
        <v>32</v>
      </c>
      <c r="E69" s="39"/>
      <c r="F69" s="39"/>
      <c r="G69" s="135"/>
      <c r="H69" s="136"/>
    </row>
    <row r="70" spans="2:8" ht="16.5" thickBot="1" x14ac:dyDescent="0.3">
      <c r="B70" s="133"/>
      <c r="C70" s="145"/>
      <c r="D70" s="51" t="s">
        <v>38</v>
      </c>
      <c r="E70" s="52"/>
      <c r="F70" s="52"/>
      <c r="G70" s="149"/>
      <c r="H70" s="150"/>
    </row>
    <row r="71" spans="2:8" ht="100.5" customHeight="1" thickTop="1" x14ac:dyDescent="0.25">
      <c r="B71" s="154" t="s">
        <v>106</v>
      </c>
      <c r="C71" s="268" t="s">
        <v>135</v>
      </c>
      <c r="D71" s="28" t="s">
        <v>137</v>
      </c>
      <c r="E71" s="35"/>
      <c r="F71" s="35"/>
      <c r="G71" s="270" t="s">
        <v>138</v>
      </c>
      <c r="H71" s="271"/>
    </row>
    <row r="72" spans="2:8" ht="72.75" customHeight="1" thickBot="1" x14ac:dyDescent="0.3">
      <c r="B72" s="156"/>
      <c r="C72" s="269"/>
      <c r="D72" s="67" t="s">
        <v>136</v>
      </c>
      <c r="E72" s="67"/>
      <c r="F72" s="26"/>
      <c r="G72" s="288" t="s">
        <v>139</v>
      </c>
      <c r="H72" s="289"/>
    </row>
    <row r="73" spans="2:8" ht="53.25" customHeight="1" thickTop="1" thickBot="1" x14ac:dyDescent="0.3">
      <c r="B73" s="103" t="s">
        <v>107</v>
      </c>
      <c r="C73" s="104" t="s">
        <v>57</v>
      </c>
      <c r="D73" s="54" t="s">
        <v>40</v>
      </c>
      <c r="E73" s="25"/>
      <c r="F73" s="25"/>
      <c r="G73" s="160"/>
      <c r="H73" s="161"/>
    </row>
    <row r="74" spans="2:8" ht="39.75" customHeight="1" thickTop="1" x14ac:dyDescent="0.25">
      <c r="B74" s="154" t="s">
        <v>108</v>
      </c>
      <c r="C74" s="157" t="s">
        <v>140</v>
      </c>
      <c r="D74" s="27" t="s">
        <v>41</v>
      </c>
      <c r="E74" s="17"/>
      <c r="F74" s="23"/>
      <c r="G74" s="162" t="s">
        <v>147</v>
      </c>
      <c r="H74" s="163"/>
    </row>
    <row r="75" spans="2:8" ht="48.75" customHeight="1" x14ac:dyDescent="0.25">
      <c r="B75" s="155"/>
      <c r="C75" s="158"/>
      <c r="D75" s="43" t="s">
        <v>63</v>
      </c>
      <c r="E75" s="59"/>
      <c r="F75" s="58"/>
      <c r="G75" s="324" t="s">
        <v>82</v>
      </c>
      <c r="H75" s="325"/>
    </row>
    <row r="76" spans="2:8" ht="36" customHeight="1" x14ac:dyDescent="0.25">
      <c r="B76" s="155"/>
      <c r="C76" s="158"/>
      <c r="D76" s="46" t="s">
        <v>141</v>
      </c>
      <c r="E76" s="63"/>
      <c r="F76" s="20"/>
      <c r="G76" s="326"/>
      <c r="H76" s="327"/>
    </row>
    <row r="77" spans="2:8" ht="28.5" customHeight="1" thickBot="1" x14ac:dyDescent="0.3">
      <c r="B77" s="156"/>
      <c r="C77" s="159"/>
      <c r="D77" s="29" t="s">
        <v>21</v>
      </c>
      <c r="E77" s="64"/>
      <c r="F77" s="22"/>
      <c r="G77" s="279"/>
      <c r="H77" s="280"/>
    </row>
    <row r="78" spans="2:8" ht="48" thickTop="1" x14ac:dyDescent="0.25">
      <c r="B78" s="154" t="s">
        <v>109</v>
      </c>
      <c r="C78" s="157" t="s">
        <v>22</v>
      </c>
      <c r="D78" s="28" t="s">
        <v>23</v>
      </c>
      <c r="E78" s="17"/>
      <c r="F78" s="23"/>
      <c r="G78" s="260"/>
      <c r="H78" s="261"/>
    </row>
    <row r="79" spans="2:8" ht="63.75" thickBot="1" x14ac:dyDescent="0.3">
      <c r="B79" s="156"/>
      <c r="C79" s="159"/>
      <c r="D79" s="29" t="s">
        <v>24</v>
      </c>
      <c r="E79" s="21"/>
      <c r="F79" s="22"/>
      <c r="G79" s="262"/>
      <c r="H79" s="263"/>
    </row>
    <row r="80" spans="2:8" ht="34.5" customHeight="1" thickTop="1" x14ac:dyDescent="0.25">
      <c r="B80" s="154" t="s">
        <v>110</v>
      </c>
      <c r="C80" s="151" t="s">
        <v>35</v>
      </c>
      <c r="D80" s="62" t="s">
        <v>13</v>
      </c>
      <c r="E80" s="62"/>
      <c r="F80" s="23"/>
      <c r="G80" s="290"/>
      <c r="H80" s="291"/>
    </row>
    <row r="81" spans="2:8" ht="43.5" customHeight="1" x14ac:dyDescent="0.25">
      <c r="B81" s="155"/>
      <c r="C81" s="152"/>
      <c r="D81" s="65" t="s">
        <v>77</v>
      </c>
      <c r="E81" s="24"/>
      <c r="F81" s="24"/>
      <c r="G81" s="277"/>
      <c r="H81" s="278"/>
    </row>
    <row r="82" spans="2:8" ht="44.25" customHeight="1" x14ac:dyDescent="0.25">
      <c r="B82" s="155"/>
      <c r="C82" s="152"/>
      <c r="D82" s="66" t="s">
        <v>14</v>
      </c>
      <c r="E82" s="55"/>
      <c r="F82" s="55"/>
      <c r="G82" s="277" t="s">
        <v>70</v>
      </c>
      <c r="H82" s="278"/>
    </row>
    <row r="83" spans="2:8" ht="33.75" customHeight="1" thickBot="1" x14ac:dyDescent="0.3">
      <c r="B83" s="156"/>
      <c r="C83" s="153"/>
      <c r="D83" s="67" t="s">
        <v>15</v>
      </c>
      <c r="E83" s="64"/>
      <c r="F83" s="22"/>
      <c r="G83" s="279"/>
      <c r="H83" s="280"/>
    </row>
    <row r="84" spans="2:8" ht="30.75" customHeight="1" thickTop="1" x14ac:dyDescent="0.25">
      <c r="B84" s="154" t="s">
        <v>110</v>
      </c>
      <c r="C84" s="157" t="s">
        <v>16</v>
      </c>
      <c r="D84" s="62" t="s">
        <v>62</v>
      </c>
      <c r="E84" s="62"/>
      <c r="F84" s="23"/>
      <c r="G84" s="292" t="s">
        <v>69</v>
      </c>
      <c r="H84" s="293"/>
    </row>
    <row r="85" spans="2:8" ht="34.5" customHeight="1" x14ac:dyDescent="0.25">
      <c r="B85" s="155"/>
      <c r="C85" s="158"/>
      <c r="D85" s="69" t="s">
        <v>76</v>
      </c>
      <c r="E85" s="60"/>
      <c r="F85" s="57"/>
      <c r="G85" s="294"/>
      <c r="H85" s="295"/>
    </row>
    <row r="86" spans="2:8" ht="31.5" customHeight="1" thickBot="1" x14ac:dyDescent="0.3">
      <c r="B86" s="156"/>
      <c r="C86" s="159"/>
      <c r="D86" s="64" t="s">
        <v>17</v>
      </c>
      <c r="E86" s="64"/>
      <c r="F86" s="22"/>
      <c r="G86" s="296"/>
      <c r="H86" s="297"/>
    </row>
    <row r="87" spans="2:8" ht="36" customHeight="1" thickTop="1" thickBot="1" x14ac:dyDescent="0.3">
      <c r="B87" s="111" t="s">
        <v>113</v>
      </c>
      <c r="C87" s="105" t="s">
        <v>111</v>
      </c>
      <c r="D87" s="100" t="s">
        <v>112</v>
      </c>
      <c r="E87" s="88"/>
      <c r="F87" s="88"/>
      <c r="G87" s="266"/>
      <c r="H87" s="267"/>
    </row>
    <row r="88" spans="2:8" ht="31.5" customHeight="1" thickTop="1" x14ac:dyDescent="0.25">
      <c r="B88" s="154" t="s">
        <v>114</v>
      </c>
      <c r="C88" s="137" t="s">
        <v>12</v>
      </c>
      <c r="D88" s="12" t="s">
        <v>53</v>
      </c>
      <c r="E88" s="17"/>
      <c r="F88" s="17"/>
      <c r="G88" s="162"/>
      <c r="H88" s="163"/>
    </row>
    <row r="89" spans="2:8" ht="47.25" customHeight="1" thickBot="1" x14ac:dyDescent="0.3">
      <c r="B89" s="156"/>
      <c r="C89" s="139"/>
      <c r="D89" s="18" t="s">
        <v>54</v>
      </c>
      <c r="E89" s="18"/>
      <c r="F89" s="18"/>
      <c r="G89" s="160"/>
      <c r="H89" s="161"/>
    </row>
    <row r="90" spans="2:8" ht="45" customHeight="1" thickTop="1" x14ac:dyDescent="0.25">
      <c r="B90" s="132" t="s">
        <v>115</v>
      </c>
      <c r="C90" s="137" t="s">
        <v>55</v>
      </c>
      <c r="D90" s="45" t="s">
        <v>13</v>
      </c>
      <c r="E90" s="53"/>
      <c r="F90" s="53"/>
      <c r="G90" s="142" t="s">
        <v>143</v>
      </c>
      <c r="H90" s="143"/>
    </row>
    <row r="91" spans="2:8" ht="78.75" x14ac:dyDescent="0.25">
      <c r="B91" s="133"/>
      <c r="C91" s="138"/>
      <c r="D91" s="46" t="s">
        <v>68</v>
      </c>
      <c r="E91" s="52"/>
      <c r="F91" s="52"/>
      <c r="G91" s="135"/>
      <c r="H91" s="136"/>
    </row>
    <row r="92" spans="2:8" ht="37.5" customHeight="1" x14ac:dyDescent="0.25">
      <c r="B92" s="133"/>
      <c r="C92" s="138"/>
      <c r="D92" s="38" t="s">
        <v>56</v>
      </c>
      <c r="E92" s="52"/>
      <c r="F92" s="52"/>
      <c r="G92" s="86"/>
      <c r="H92" s="87"/>
    </row>
    <row r="93" spans="2:8" ht="23.25" customHeight="1" thickBot="1" x14ac:dyDescent="0.3">
      <c r="B93" s="134"/>
      <c r="C93" s="139"/>
      <c r="D93" s="70" t="s">
        <v>59</v>
      </c>
      <c r="E93" s="37"/>
      <c r="F93" s="37"/>
      <c r="G93" s="140"/>
      <c r="H93" s="141"/>
    </row>
    <row r="94" spans="2:8" ht="36" customHeight="1" thickTop="1" x14ac:dyDescent="0.25">
      <c r="B94" s="112"/>
      <c r="C94" s="113"/>
      <c r="D94" s="100"/>
      <c r="E94" s="88"/>
      <c r="F94" s="88"/>
      <c r="G94" s="101"/>
      <c r="H94" s="102"/>
    </row>
    <row r="95" spans="2:8" ht="32.25" customHeight="1" x14ac:dyDescent="0.25">
      <c r="B95" s="112"/>
      <c r="C95" s="113"/>
      <c r="D95" s="68"/>
      <c r="E95" s="31"/>
      <c r="F95" s="31"/>
      <c r="G95" s="130"/>
      <c r="H95" s="131"/>
    </row>
    <row r="96" spans="2:8" ht="32.25" customHeight="1" x14ac:dyDescent="0.25">
      <c r="B96" s="109"/>
      <c r="C96" s="110"/>
      <c r="D96" s="97"/>
      <c r="E96" s="98"/>
      <c r="F96" s="98"/>
      <c r="G96" s="99"/>
      <c r="H96" s="99"/>
    </row>
    <row r="97" spans="2:8" ht="32.25" customHeight="1" x14ac:dyDescent="0.25">
      <c r="B97" s="95"/>
      <c r="C97" s="96"/>
      <c r="D97" s="97"/>
      <c r="E97" s="98"/>
      <c r="F97" s="98"/>
      <c r="G97" s="99"/>
      <c r="H97" s="99"/>
    </row>
  </sheetData>
  <mergeCells count="124">
    <mergeCell ref="G40:H40"/>
    <mergeCell ref="E11:F11"/>
    <mergeCell ref="G11:H12"/>
    <mergeCell ref="B42:B47"/>
    <mergeCell ref="G47:H47"/>
    <mergeCell ref="G43:H43"/>
    <mergeCell ref="D42:H42"/>
    <mergeCell ref="D45:H45"/>
    <mergeCell ref="G75:H76"/>
    <mergeCell ref="G41:H41"/>
    <mergeCell ref="B17:D17"/>
    <mergeCell ref="G17:H17"/>
    <mergeCell ref="B23:D23"/>
    <mergeCell ref="G23:H23"/>
    <mergeCell ref="G20:H20"/>
    <mergeCell ref="G37:H37"/>
    <mergeCell ref="G38:H38"/>
    <mergeCell ref="B28:H28"/>
    <mergeCell ref="B40:B41"/>
    <mergeCell ref="C40:C41"/>
    <mergeCell ref="G25:H25"/>
    <mergeCell ref="B24:D24"/>
    <mergeCell ref="C42:C47"/>
    <mergeCell ref="G59:H60"/>
    <mergeCell ref="B88:B89"/>
    <mergeCell ref="G46:H46"/>
    <mergeCell ref="G73:H73"/>
    <mergeCell ref="B61:B63"/>
    <mergeCell ref="C61:C63"/>
    <mergeCell ref="G72:H72"/>
    <mergeCell ref="G80:H80"/>
    <mergeCell ref="G81:H81"/>
    <mergeCell ref="G83:H83"/>
    <mergeCell ref="G84:H86"/>
    <mergeCell ref="G49:H49"/>
    <mergeCell ref="G61:H61"/>
    <mergeCell ref="G62:H63"/>
    <mergeCell ref="B59:B60"/>
    <mergeCell ref="G39:H39"/>
    <mergeCell ref="E34:F34"/>
    <mergeCell ref="G34:H35"/>
    <mergeCell ref="G48:H48"/>
    <mergeCell ref="G78:H78"/>
    <mergeCell ref="G79:H79"/>
    <mergeCell ref="B64:B67"/>
    <mergeCell ref="G87:H87"/>
    <mergeCell ref="B71:B72"/>
    <mergeCell ref="C71:C72"/>
    <mergeCell ref="G71:H71"/>
    <mergeCell ref="B50:B58"/>
    <mergeCell ref="C50:C58"/>
    <mergeCell ref="G50:H50"/>
    <mergeCell ref="G52:H52"/>
    <mergeCell ref="G58:H58"/>
    <mergeCell ref="G82:H82"/>
    <mergeCell ref="B74:B77"/>
    <mergeCell ref="C78:C79"/>
    <mergeCell ref="C74:C77"/>
    <mergeCell ref="G74:H74"/>
    <mergeCell ref="G77:H77"/>
    <mergeCell ref="C59:C60"/>
    <mergeCell ref="G44:H44"/>
    <mergeCell ref="G36:H36"/>
    <mergeCell ref="G18:H18"/>
    <mergeCell ref="G19:H19"/>
    <mergeCell ref="B32:H32"/>
    <mergeCell ref="B25:D25"/>
    <mergeCell ref="G24:H24"/>
    <mergeCell ref="B16:D16"/>
    <mergeCell ref="B21:D21"/>
    <mergeCell ref="B14:D14"/>
    <mergeCell ref="G14:H14"/>
    <mergeCell ref="B26:D26"/>
    <mergeCell ref="B20:D20"/>
    <mergeCell ref="B15:D15"/>
    <mergeCell ref="G15:H15"/>
    <mergeCell ref="B2:C4"/>
    <mergeCell ref="D34:D35"/>
    <mergeCell ref="B19:D19"/>
    <mergeCell ref="B6:C6"/>
    <mergeCell ref="B7:C7"/>
    <mergeCell ref="B9:C9"/>
    <mergeCell ref="D6:H6"/>
    <mergeCell ref="D7:H7"/>
    <mergeCell ref="B34:C35"/>
    <mergeCell ref="B11:D12"/>
    <mergeCell ref="B13:D13"/>
    <mergeCell ref="B18:D18"/>
    <mergeCell ref="D2:F2"/>
    <mergeCell ref="D3:F4"/>
    <mergeCell ref="G4:H4"/>
    <mergeCell ref="G21:H21"/>
    <mergeCell ref="B22:D22"/>
    <mergeCell ref="G22:H22"/>
    <mergeCell ref="G26:H26"/>
    <mergeCell ref="B30:H30"/>
    <mergeCell ref="G16:H16"/>
    <mergeCell ref="D8:H8"/>
    <mergeCell ref="B8:C8"/>
    <mergeCell ref="G13:H13"/>
    <mergeCell ref="G95:H95"/>
    <mergeCell ref="B90:B93"/>
    <mergeCell ref="G91:H91"/>
    <mergeCell ref="C90:C93"/>
    <mergeCell ref="G93:H93"/>
    <mergeCell ref="G90:H90"/>
    <mergeCell ref="C64:C67"/>
    <mergeCell ref="G64:H64"/>
    <mergeCell ref="G67:H67"/>
    <mergeCell ref="G65:H65"/>
    <mergeCell ref="G66:H66"/>
    <mergeCell ref="G70:H70"/>
    <mergeCell ref="G68:H68"/>
    <mergeCell ref="G69:H69"/>
    <mergeCell ref="C68:C70"/>
    <mergeCell ref="C80:C83"/>
    <mergeCell ref="B84:B86"/>
    <mergeCell ref="B80:B83"/>
    <mergeCell ref="C84:C86"/>
    <mergeCell ref="C88:C89"/>
    <mergeCell ref="G89:H89"/>
    <mergeCell ref="B68:B70"/>
    <mergeCell ref="G88:H88"/>
    <mergeCell ref="B78:B79"/>
  </mergeCells>
  <conditionalFormatting sqref="F38:F39">
    <cfRule type="uniqueValues" dxfId="7" priority="9"/>
  </conditionalFormatting>
  <conditionalFormatting sqref="F74:F79 F83">
    <cfRule type="uniqueValues" dxfId="6" priority="15"/>
  </conditionalFormatting>
  <conditionalFormatting sqref="F84:F86">
    <cfRule type="uniqueValues" dxfId="5" priority="16"/>
  </conditionalFormatting>
  <conditionalFormatting sqref="E19:F20">
    <cfRule type="uniqueValues" dxfId="4" priority="26"/>
  </conditionalFormatting>
  <conditionalFormatting sqref="F80">
    <cfRule type="uniqueValues" dxfId="3" priority="38"/>
  </conditionalFormatting>
  <conditionalFormatting sqref="F63 F72">
    <cfRule type="uniqueValues" dxfId="2" priority="45"/>
  </conditionalFormatting>
  <conditionalFormatting sqref="F15">
    <cfRule type="uniqueValues" dxfId="1" priority="1"/>
  </conditionalFormatting>
  <conditionalFormatting sqref="F37">
    <cfRule type="uniqueValues" dxfId="0" priority="46"/>
  </conditionalFormatting>
  <printOptions horizontalCentered="1"/>
  <pageMargins left="0" right="0" top="0.39370078740157483" bottom="0.39370078740157483" header="0" footer="0"/>
  <pageSetup paperSize="9" scale="48" fitToHeight="6" orientation="portrait" horizontalDpi="4294967294" verticalDpi="4294967294" r:id="rId1"/>
  <headerFooter>
    <oddFooter>&amp;Rpág. &amp;P de &amp;N</oddFooter>
  </headerFooter>
  <rowBreaks count="2" manualBreakCount="2">
    <brk id="87" min="7" max="7" man="1"/>
    <brk id="77" min="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CLASIFICACIÓN</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dc:creator>
  <cp:lastModifiedBy>Katherine Chávez</cp:lastModifiedBy>
  <cp:lastPrinted>2019-01-18T00:32:02Z</cp:lastPrinted>
  <dcterms:created xsi:type="dcterms:W3CDTF">2017-07-27T17:16:48Z</dcterms:created>
  <dcterms:modified xsi:type="dcterms:W3CDTF">2021-09-16T13:11:59Z</dcterms:modified>
</cp:coreProperties>
</file>